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CONTABILIDAD 2021\Transparencia PNT 2021\FRACCIÓN IX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<sst xmlns="http://schemas.openxmlformats.org/spreadsheetml/2006/main" count="4840" uniqueCount="1059">
  <si>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</si>
  <si>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</si>
  <si>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</si>
  <si>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</si>
  <si>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</si>
  <si>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</si>
  <si>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</si>
  <si>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</si>
  <si>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</si>
  <si>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</si>
  <si>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</si>
  <si>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</si>
  <si>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</si>
  <si>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</si>
  <si>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</si>
  <si>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</si>
  <si>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</si>
  <si>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</si>
  <si>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</si>
  <si>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</si>
  <si>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</si>
  <si>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</si>
  <si>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</si>
  <si>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</si>
  <si>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</si>
  <si>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</si>
  <si>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</si>
  <si>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</si>
  <si>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</si>
  <si>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</si>
  <si>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</si>
  <si>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</si>
  <si>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</si>
  <si>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</si>
  <si>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</si>
  <si>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</si>
  <si>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</si>
  <si>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</si>
  <si>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</si>
  <si>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</si>
  <si>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</si>
  <si>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</si>
  <si>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</si>
  <si>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</si>
  <si>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</si>
  <si>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</si>
  <si>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</si>
  <si>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</si>
  <si>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</si>
  <si>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</si>
  <si>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</si>
  <si>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</si>
  <si>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</si>
  <si>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</si>
  <si>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</si>
  <si>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</si>
  <si>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</si>
  <si>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</si>
  <si>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</si>
  <si>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</si>
  <si>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</si>
  <si>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</si>
  <si>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</si>
  <si>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</si>
  <si>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</si>
  <si>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</si>
  <si>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</si>
  <si>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</si>
  <si>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</si>
  <si>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</si>
  <si>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</si>
  <si>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</si>
  <si>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</si>
  <si>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</si>
  <si>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</si>
  <si>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</si>
  <si>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</si>
  <si>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</si>
  <si>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</si>
  <si>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</si>
  <si>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</si>
  <si>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</si>
  <si>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</si>
  <si>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</si>
  <si>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</si>
  <si>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</si>
  <si>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</si>
  <si>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</si>
  <si>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</si>
  <si>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</si>
  <si>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</si>
  <si>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</si>
  <si>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</si>
  <si>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</si>
  <si>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</si>
  <si>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</si>
  <si>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</si>
  <si>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</si>
  <si>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</si>
  <si>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</si>
  <si>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</si>
  <si>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</si>
  <si>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</si>
  <si>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</si>
  <si>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</si>
  <si>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</si>
  <si>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</si>
  <si>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</si>
  <si>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</si>
  <si>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</si>
  <si>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</si>
  <si>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</si>
  <si>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</si>
  <si>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</si>
  <si>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ADMINISTRATIVO</t>
  </si>
  <si>
    <t>ADMINISTRATIVO C</t>
  </si>
  <si>
    <t>UNIDAD ADMVA. OFICINA DE TESORERIA</t>
  </si>
  <si>
    <t>ADMINISTRATIVO F</t>
  </si>
  <si>
    <t>UNIDAD ADMVA. COORDINACION DE EVALUACIÓN FISCAL Y CONTABLE</t>
  </si>
  <si>
    <t>MANDO MEDIO SUPERIOR</t>
  </si>
  <si>
    <t>ABOGADO GENERAL</t>
  </si>
  <si>
    <t>UNIDAD ADMVA. OFICINA DE ABOGADO GENERAL</t>
  </si>
  <si>
    <t>UNIDAD ADMVA. COORDINACION GENERAL ADMINISTRATIVA</t>
  </si>
  <si>
    <t>MANDO MEDIO</t>
  </si>
  <si>
    <t>JEFE DE UNIDAD C</t>
  </si>
  <si>
    <t>ADMINISTRATIVO B</t>
  </si>
  <si>
    <t>UNIDAD ADMVA. COORDINACION GENERAL DE OBRAS</t>
  </si>
  <si>
    <t>CONTRALOR GENERAL</t>
  </si>
  <si>
    <t>UNIDAD ADMVA. OFICINA DE CONTRALORIA GENERAL</t>
  </si>
  <si>
    <t>JEFE DE DEPARTAMENTO C</t>
  </si>
  <si>
    <t>MANDO SUPERIOR</t>
  </si>
  <si>
    <t>RECTOR</t>
  </si>
  <si>
    <t>UNIDAD ADMVA. OFICINA DEL RECTOR</t>
  </si>
  <si>
    <t>DIRECTOR "A"</t>
  </si>
  <si>
    <t>UNIDAD ADMVA. DIRECCIÓN DE CONTROL ESCOLAR</t>
  </si>
  <si>
    <t>COORDINADOR GENERAL C</t>
  </si>
  <si>
    <t>UNIDAD ADMVA. COORDINACION GENERAL DE RECURSOS HUMANOS</t>
  </si>
  <si>
    <t>SECRETARIO ADMINISTRATIVO</t>
  </si>
  <si>
    <t>UNIDAD ADMVA. OFICINA DE SECRETARÍA ADMINISTRATIVA</t>
  </si>
  <si>
    <t>SECRETARIO GENERAL</t>
  </si>
  <si>
    <t>UNIDAD ADMVA. OFICINA DE SECRETARIA GENERAL</t>
  </si>
  <si>
    <t>ADMINISTRATIVO E</t>
  </si>
  <si>
    <t>JEFE DE DEPARTAMENTO B</t>
  </si>
  <si>
    <t>UNIDAD ADMVA. COORDINACION DE PLANEACION</t>
  </si>
  <si>
    <t>TESORERO GENERAL</t>
  </si>
  <si>
    <t>JEFE DE DEPARTAMENTO A</t>
  </si>
  <si>
    <t>COORDINADOR A</t>
  </si>
  <si>
    <t>DOCENTE T.C.</t>
  </si>
  <si>
    <t>T.C. ASOCIADO C</t>
  </si>
  <si>
    <t>UNIDAD ADMVA FAC. CIENCIAS DE LA INFORMACION</t>
  </si>
  <si>
    <t>JEFE DE OFICINA</t>
  </si>
  <si>
    <t>UNIDAD ADMVA. OFICINA DE SECRETARÍA ACADÉMICA</t>
  </si>
  <si>
    <t>COORDINADOR GENERAL B</t>
  </si>
  <si>
    <t>UNIDAD ADMVA. COORDINACIÓN GENERAL DE TIC</t>
  </si>
  <si>
    <t>DIRECTOR GENERAL "A"</t>
  </si>
  <si>
    <t>UNIDAD ADMVA. DIRECCIÓN GENERAL DE EXTENSIÓN UNIVERSITARIA</t>
  </si>
  <si>
    <t>DIRECTOR "D"</t>
  </si>
  <si>
    <t>UNIDAD ADMVA. COORDINACION GENERAL DE VINCULACION</t>
  </si>
  <si>
    <t>JEFE DE UNIDAD A</t>
  </si>
  <si>
    <t>JEFE DE UNIDAD B</t>
  </si>
  <si>
    <t>T.C.  TITULAR A</t>
  </si>
  <si>
    <t>UNIDAD ADMVA FAC. CIENCIAS DE LA SALUD</t>
  </si>
  <si>
    <t>DIRECTOR ACADEMICO DE FACULTAD B</t>
  </si>
  <si>
    <t>DIRECTOR ACADEMICO DE FACULTAD A</t>
  </si>
  <si>
    <t>UNIDAD ADMVA FAC.DE INGENIERIA</t>
  </si>
  <si>
    <t>DIRECTOR GENERAL "B"</t>
  </si>
  <si>
    <t>UNIDAD ADMVA. DIRECCIÓN GENERAL DE INVESTIGACION Y POSGRADO</t>
  </si>
  <si>
    <t>UNIDAD ADMVA FAC. DE QUIMICA</t>
  </si>
  <si>
    <t>UNIDAD ADMVA FAC. CIENCIAS NATURALES</t>
  </si>
  <si>
    <t>ADMINISTRATIVO D</t>
  </si>
  <si>
    <t>NANCY DEL CARMEN</t>
  </si>
  <si>
    <t>PADILLA</t>
  </si>
  <si>
    <t>SANCHEZ</t>
  </si>
  <si>
    <t>FELIPE</t>
  </si>
  <si>
    <t>CARRASCO</t>
  </si>
  <si>
    <t>MENDEZ</t>
  </si>
  <si>
    <t>GABRIELA</t>
  </si>
  <si>
    <t>ZAVALA</t>
  </si>
  <si>
    <t>MORALES</t>
  </si>
  <si>
    <t>ARTURO</t>
  </si>
  <si>
    <t>LOPEZ</t>
  </si>
  <si>
    <t>CHABLE</t>
  </si>
  <si>
    <t>JORGE ENRIQUE</t>
  </si>
  <si>
    <t>GOMEZ</t>
  </si>
  <si>
    <t>UICAB</t>
  </si>
  <si>
    <t>JUAN JOSE</t>
  </si>
  <si>
    <t>LEZCANO</t>
  </si>
  <si>
    <t>HERNANDEZ</t>
  </si>
  <si>
    <t>ALEJANDRA</t>
  </si>
  <si>
    <t>CASTILLO</t>
  </si>
  <si>
    <t>MATEO</t>
  </si>
  <si>
    <t>ALICIA</t>
  </si>
  <si>
    <t>DE LA CRUZ</t>
  </si>
  <si>
    <t>DORA MARIA</t>
  </si>
  <si>
    <t>GARCIA</t>
  </si>
  <si>
    <t>PAREDES</t>
  </si>
  <si>
    <t>MANRRIQUE</t>
  </si>
  <si>
    <t>HELSTON</t>
  </si>
  <si>
    <t>LAZARO</t>
  </si>
  <si>
    <t>JOSE ANTONIO</t>
  </si>
  <si>
    <t>RUZ</t>
  </si>
  <si>
    <t>IRVING ALBERTO</t>
  </si>
  <si>
    <t>REQUENA</t>
  </si>
  <si>
    <t>JORGE EMILIO</t>
  </si>
  <si>
    <t>ANDRADE</t>
  </si>
  <si>
    <t>SOLIS</t>
  </si>
  <si>
    <t>NATIVIDAD</t>
  </si>
  <si>
    <t>PECH</t>
  </si>
  <si>
    <t>ELIZABETH</t>
  </si>
  <si>
    <t>OJEDA</t>
  </si>
  <si>
    <t>CLARIBEL</t>
  </si>
  <si>
    <t>GORGONIO</t>
  </si>
  <si>
    <t>CHIÑAS</t>
  </si>
  <si>
    <t>CECILIA MARGARITA</t>
  </si>
  <si>
    <t>CALVO</t>
  </si>
  <si>
    <t>CONTRERAS</t>
  </si>
  <si>
    <t>ARLENE ROSA</t>
  </si>
  <si>
    <t>GUEVARA</t>
  </si>
  <si>
    <t>BELLO</t>
  </si>
  <si>
    <t>DANY DANIEL</t>
  </si>
  <si>
    <t>ARIAS</t>
  </si>
  <si>
    <t>REINA CONCEPCION</t>
  </si>
  <si>
    <t>ISABEL</t>
  </si>
  <si>
    <t>MARIN</t>
  </si>
  <si>
    <t>CORROY</t>
  </si>
  <si>
    <t>MARIA ELENA</t>
  </si>
  <si>
    <t>MARQUEZ</t>
  </si>
  <si>
    <t>ALMAZAN</t>
  </si>
  <si>
    <t>ERIK ALBERTO</t>
  </si>
  <si>
    <t>MORENO</t>
  </si>
  <si>
    <t>JIMENEZ</t>
  </si>
  <si>
    <t>DELFINA</t>
  </si>
  <si>
    <t>CERVERA</t>
  </si>
  <si>
    <t>REBOLLEDO</t>
  </si>
  <si>
    <t>LESBIA EULIN</t>
  </si>
  <si>
    <t>CAMARA</t>
  </si>
  <si>
    <t>BENJAMIN</t>
  </si>
  <si>
    <t>TASS</t>
  </si>
  <si>
    <t>HERRERA</t>
  </si>
  <si>
    <t>ADELA CAROLINA</t>
  </si>
  <si>
    <t>JARAMILLO</t>
  </si>
  <si>
    <t>ROSARIO ADOLFINA</t>
  </si>
  <si>
    <t>RODRIGUEZ</t>
  </si>
  <si>
    <t>VAZQUEZ</t>
  </si>
  <si>
    <t>MARISOL DEL ROCIO</t>
  </si>
  <si>
    <t>AKE</t>
  </si>
  <si>
    <t>PEREZ</t>
  </si>
  <si>
    <t>RAUL ARTURO</t>
  </si>
  <si>
    <t>PERALTA</t>
  </si>
  <si>
    <t xml:space="preserve"> </t>
  </si>
  <si>
    <t>JOEL ADIR</t>
  </si>
  <si>
    <t>ACUÑA</t>
  </si>
  <si>
    <t>GALVEZ</t>
  </si>
  <si>
    <t>JUAN PABLO</t>
  </si>
  <si>
    <t>ERIKA</t>
  </si>
  <si>
    <t>JORGE</t>
  </si>
  <si>
    <t>OCAÑA</t>
  </si>
  <si>
    <t>BERENICE</t>
  </si>
  <si>
    <t>JACOBO</t>
  </si>
  <si>
    <t>BERTHA ALICIA</t>
  </si>
  <si>
    <t>LAGARDA</t>
  </si>
  <si>
    <t>SABRINA DEL CARMEN</t>
  </si>
  <si>
    <t>JAVIER</t>
  </si>
  <si>
    <t>JULIO CESAR</t>
  </si>
  <si>
    <t>AMBRIS</t>
  </si>
  <si>
    <t>SANDOVAL</t>
  </si>
  <si>
    <t>JUAN CARLOS</t>
  </si>
  <si>
    <t>ORTEGA</t>
  </si>
  <si>
    <t>ANGELICA</t>
  </si>
  <si>
    <t>RICARDO DEL JESUS</t>
  </si>
  <si>
    <t>CHAN</t>
  </si>
  <si>
    <t>ANTONIO ENRIQUE</t>
  </si>
  <si>
    <t>DIAZ</t>
  </si>
  <si>
    <t>ESPADAS</t>
  </si>
  <si>
    <t>JULIO JESUS</t>
  </si>
  <si>
    <t>MUGARTEGUI</t>
  </si>
  <si>
    <t>NEVERO</t>
  </si>
  <si>
    <t xml:space="preserve">OSCAR </t>
  </si>
  <si>
    <t>BULFRANO</t>
  </si>
  <si>
    <t>AGUILAR</t>
  </si>
  <si>
    <t>ELVIA ELVIRA</t>
  </si>
  <si>
    <t>TURRUBIATES</t>
  </si>
  <si>
    <t>JUAN ANTONIO</t>
  </si>
  <si>
    <t>ALVAREZ</t>
  </si>
  <si>
    <t>ARELLANO</t>
  </si>
  <si>
    <t>LELIO</t>
  </si>
  <si>
    <t>MAY</t>
  </si>
  <si>
    <t>ATL VICTOR</t>
  </si>
  <si>
    <t>CORDOVA</t>
  </si>
  <si>
    <t>QUIROZ</t>
  </si>
  <si>
    <t>NANCY CAROLINA</t>
  </si>
  <si>
    <t>BELMONT</t>
  </si>
  <si>
    <t>USCANGA</t>
  </si>
  <si>
    <t>COBA</t>
  </si>
  <si>
    <t>ERIKA PATRICIA</t>
  </si>
  <si>
    <t>COJ</t>
  </si>
  <si>
    <t>ARANDA</t>
  </si>
  <si>
    <t xml:space="preserve">realizar entrega de información de Auditoria de la ASF 2017, entrega y recepción de correspondencia </t>
  </si>
  <si>
    <t>MEXICO</t>
  </si>
  <si>
    <t>CAMPECHE</t>
  </si>
  <si>
    <t>CD. DEL CARMEN</t>
  </si>
  <si>
    <t>SAN FRANCISCO DE CAMPECHE, CAMPECHE</t>
  </si>
  <si>
    <t>26/02/2021</t>
  </si>
  <si>
    <t>ENTREGA DE INFORMACION A LA SECRETARIA DE FINANZAS DE CAMPECHE</t>
  </si>
  <si>
    <t>22/06/2021</t>
  </si>
  <si>
    <t>ENTREGA Y RECEPCIÓN DE INFORMACIÓN A LA SECRETARIA DE FINANZAS</t>
  </si>
  <si>
    <t>28/06/2021</t>
  </si>
  <si>
    <t>Audiencia laboral 003/2016 Cruz Cruz Torres</t>
  </si>
  <si>
    <t>29/06/2021</t>
  </si>
  <si>
    <t>TRASLADAR AL PERSONAL DE LA COORD. DE EVALUACION FISCAL Y CONTABLE A LAS OFICINAS DE LA SECRETARIA DE FINANZAS DEL ESTADO</t>
  </si>
  <si>
    <t>TRASLADAR AL PERSONAL DE LA OAG A DILIGENCIAS</t>
  </si>
  <si>
    <t>TRASLADAR AL PERSONAL DE LA OAG A PRESENTAR AMPARO ANTE LA JUNTA Y REALIZAR PAGO DE CONVENIO</t>
  </si>
  <si>
    <t>02/07/2021</t>
  </si>
  <si>
    <t>trasladar al personal de la oficina del abogado general a audiencia laboral y pago de convenio ante la junta de conciliacion</t>
  </si>
  <si>
    <t>12/07/2021</t>
  </si>
  <si>
    <t>TRASLADAR AL PERSONAL DEL DEPTO. DE INGRESOS AL EDIFICIO DE CRISTAL Y A LA SECRETARIA DE FINANZAS DEL ESTADO</t>
  </si>
  <si>
    <t>15/07/2021</t>
  </si>
  <si>
    <t>IR A RECOGER LA TOYOTA DE DIFUSION CULTURAL AL TALLER EN LA CIUDAD DE MERIDA YUATAN, SERA TRASLADADO POR EL CHOFER ARTURO LOPEZ QUIEN REALIZARA DILIGENCIAS A CAMPECHE POSTERIOR EL TRASLADO A MERIDA</t>
  </si>
  <si>
    <t>YUCATAN</t>
  </si>
  <si>
    <t xml:space="preserve"> MERIDA, YUCATAN</t>
  </si>
  <si>
    <t>Audiencia laboral</t>
  </si>
  <si>
    <t xml:space="preserve">Audiencia laboral </t>
  </si>
  <si>
    <t>12/08/2021</t>
  </si>
  <si>
    <t>Entrega de mobiliario aulas</t>
  </si>
  <si>
    <t>Sabancuy, Campeche</t>
  </si>
  <si>
    <t>05/08/2021</t>
  </si>
  <si>
    <t>TRASLADAR AL PERSONAL DE LA OFICINA DEL ABOGADO GENERAL A LA JUNTA DE CONCLIACION Y ARBITRAJE CON SEDE EN LA CIUDAD DE SAN FRANCISCO DE CAMPECHE</t>
  </si>
  <si>
    <t>18/08/2021</t>
  </si>
  <si>
    <t>ENTREGA DE DOCUMENTACION</t>
  </si>
  <si>
    <t>TABASCO</t>
  </si>
  <si>
    <t>VILLAHERMOSA, TABASCO</t>
  </si>
  <si>
    <t>TRASLADAR LA SPRINTER A LA AGENCIA PARA QUE LE INSTALEN EL ACUMULADOR</t>
  </si>
  <si>
    <t>TRASLADAR AL MANDO SUPERIOR A LA COMPARECENCIA POR MOTIVO DEL INFORME DE GOBERNADOR  A SAN FRANCISCO DE CAMPECHE</t>
  </si>
  <si>
    <t>11/08/2021</t>
  </si>
  <si>
    <t>TRASLADAR AL PERSONAL DE SEGUIMIENTO FISCAL Y CONTABLE A LA OFICINA DE PARTES A ENTREGA DE UN OFICIO DE REQUERIMIENTO DE INFORMACION</t>
  </si>
  <si>
    <t>30/08/2021</t>
  </si>
  <si>
    <t>TRASLADAR AL PERSONAL DE LA OFICINA DEL ABOGADO GENERAL A LA JUNTA DE CONCILIACION Y ARBITRAJE AL JUZGADO DISTRITO</t>
  </si>
  <si>
    <t>31/08/2021</t>
  </si>
  <si>
    <t>Audiencia Laboral exp. 06/2015 Irma Cruz García</t>
  </si>
  <si>
    <t>TRASLADAR AL PERSONAL DE LA OAG A SAN FRANCISCO DE CAMPECHE A AUDIENCIAS Y AL JUZGADO DE DISTRITO</t>
  </si>
  <si>
    <t>San Francisco de Campeche, Campeche</t>
  </si>
  <si>
    <t>03/09/2021</t>
  </si>
  <si>
    <t>10/09/2021</t>
  </si>
  <si>
    <t>Reparación de Domo de la Preparatoria Manuel Garcia Pinto</t>
  </si>
  <si>
    <t>15/09/2021</t>
  </si>
  <si>
    <t>Reparación de Domo</t>
  </si>
  <si>
    <t>17/09/2021</t>
  </si>
  <si>
    <t>ASISTIR A REUNION SEDUC</t>
  </si>
  <si>
    <t>09/08/2021</t>
  </si>
  <si>
    <t>CUBRIR REUNIÓN</t>
  </si>
  <si>
    <t>TRASLADO DE RECTOR A SEDUC</t>
  </si>
  <si>
    <t>29/09/2021</t>
  </si>
  <si>
    <t>CUBRIR NOTA INFORMATIVA "CENTENARIO DE LA SEC. EDUC. PUB. EN MÉXICO"</t>
  </si>
  <si>
    <t>06/10/2021</t>
  </si>
  <si>
    <t>TRASLADO DE RECTOR</t>
  </si>
  <si>
    <t>ENTREGA DE DOCUMENTOS Y REUNIÓN CON NUEVO TITULAR DE SEDUC</t>
  </si>
  <si>
    <t>entrega de documentación y recepción de correspondencia en la SEAFI, Planeación y Secretaria de Finanzas del Poder Ejecutivo del Estado de Campeche</t>
  </si>
  <si>
    <t>SAN FRANCISCO DE CAMPECHE</t>
  </si>
  <si>
    <t>13/09/2021</t>
  </si>
  <si>
    <t xml:space="preserve">realizar entrega de documentación y  recepción de correspondencia </t>
  </si>
  <si>
    <t>San Francisco de Campeche</t>
  </si>
  <si>
    <t>Revisión de expediente 14/10985</t>
  </si>
  <si>
    <t>Mérida, Yucatán</t>
  </si>
  <si>
    <t>ASISTIR A EVENTO CONMEMORATIVO "CENTENARIO DE LA SEC. DE EDU. PUB. EN MÉXICO"</t>
  </si>
  <si>
    <t>REUNION DE TRABAJO EN LA UNIVERSIDAD AUTONOMA DE YUCATAN</t>
  </si>
  <si>
    <t>MERIDA, YUCATAN</t>
  </si>
  <si>
    <t>07/10/2021</t>
  </si>
  <si>
    <t>09/10/2021</t>
  </si>
  <si>
    <t>TRASLADAR AL PERSONA DE LA COORDINACION DE PLANEACION A ENTREGA DE INFORME SECONT</t>
  </si>
  <si>
    <t>02/09/2021</t>
  </si>
  <si>
    <t>TRASLADAR AL PERSONAL DE LA OFICINA DEL ABOGADO GENERAL A AUDIENCIA EN LA JUNTA DE CONCILIACION Y ARBITRAJE</t>
  </si>
  <si>
    <t>IR A RECOGER CONVENIO FIRMADO URGENTE A SAN FRANCISCO DE CAMPECHE Y ENTREGARLO A LA COORDINACION DE PLANEACION</t>
  </si>
  <si>
    <t>08/09/2021</t>
  </si>
  <si>
    <t>Audiencia laboral exp. 011/2015 Jesús Antonio González Escalante</t>
  </si>
  <si>
    <t>30/09/2021</t>
  </si>
  <si>
    <t>20/10/2021</t>
  </si>
  <si>
    <t>REUNION</t>
  </si>
  <si>
    <t xml:space="preserve">REUNION EN SEDUC </t>
  </si>
  <si>
    <t xml:space="preserve">San Francisco de Campeche, Campeche </t>
  </si>
  <si>
    <t>Entrega de documentación y recepción de correspondencia en Ia SEAFI, Planeación y ventanilla de la Secretaria de Finanzas del Gobierno del Estado.</t>
  </si>
  <si>
    <t>14/10/2021</t>
  </si>
  <si>
    <t>Reunión a la SEDUC</t>
  </si>
  <si>
    <t>Levantamiento de necesidades de mantenimiento</t>
  </si>
  <si>
    <t>Sanbancuy</t>
  </si>
  <si>
    <t>19/10/2021</t>
  </si>
  <si>
    <t>TRASLADAR AL PERSONAL DE LA OFICINA DEL ABOGADO GENERAL AUDIENCIA EN LA JUNTA LOCAL DE CONCILIAICON Y ARBITRAJE</t>
  </si>
  <si>
    <t>11/10/2021</t>
  </si>
  <si>
    <t>TRASLADAR AL PERSONAL DE LA OFICINA DEL ABOGADO GENERAL A REALIZAR DILIGENCIAS Y BUSCAR EQUIPOS DE LA FAC. DE INGENIERIA</t>
  </si>
  <si>
    <t>TRASLADAR CONVENIO IMPORTANTE A SAN FRANCISCO DE CAMPECHE</t>
  </si>
  <si>
    <t>TRASLADAR AL PERSONAL DE TRANSPARENCIA A LA COTAIPEC</t>
  </si>
  <si>
    <t>23/09/2021</t>
  </si>
  <si>
    <t>TRASLADAR AL PERSONAL DE LA OAG A LA JUNTA DE CONCILIACION PARA EL PAGO MENCUAL DE CONVENIO</t>
  </si>
  <si>
    <t>TRASLADAR AL PERSONAL DE LA COORDINACION DE OBRAS, PARA LA REPARACION DEL DOMO DEL AUDITORIO DE LA ESCUELA PREPARATORIA MANUEL GARCIA PINTO</t>
  </si>
  <si>
    <t>SABANCUY, CAMPECHE</t>
  </si>
  <si>
    <t>trasladar al personal de la oficina del abogado general a la junta de conciliacion para el pago de subsistencia de un trabajador</t>
  </si>
  <si>
    <t>20/09/2021</t>
  </si>
  <si>
    <t>TRASLADAR AL PERSONAL DE LA OAG ASISTIR AUDIENCIA EN LA JUNTA LOCAL DE CONCILIACION Y ARBITRAJE</t>
  </si>
  <si>
    <t>TRASLADAR AL PERSONAL DE INGRESOS A RECOGER CORRESPONDENCIA  Y A ENTREGAR DOCUMENTACION EN LA SEAFI, EDIFICIO TORRE DE CRISTAL Y SECRETARIA DE FINANZAS</t>
  </si>
  <si>
    <t>Audiencia Laboral Juan Pablo Cetina 019/2013</t>
  </si>
  <si>
    <t>Audiencia Laboral exp. 011/2015 Jesús Antonio González</t>
  </si>
  <si>
    <t>29/10/2021</t>
  </si>
  <si>
    <t>Gestiones para la entrega del “convenio de apoyo de recursos públicos federales extraordinarios no regularizables” para estancias infantiles</t>
  </si>
  <si>
    <t>CIUDAD DE MEXICO</t>
  </si>
  <si>
    <t>26/10/2021</t>
  </si>
  <si>
    <t>Audiencia Laboral exp. 375/2015</t>
  </si>
  <si>
    <t>VERACRUZ</t>
  </si>
  <si>
    <t>Poza Rica, Veracruz</t>
  </si>
  <si>
    <t>28/10/2021</t>
  </si>
  <si>
    <t>Evento SEDUC</t>
  </si>
  <si>
    <t>04/11/2021</t>
  </si>
  <si>
    <t>TRASLADAR AL PERSONAL DE LA OFICINA DEL ABOGADO GENERAL A UNA AUDIENCIA EN LA JUNTA LOCAL DE CONCILIACION Y ARBITRAJE</t>
  </si>
  <si>
    <t>01/10/2021</t>
  </si>
  <si>
    <t>TRASLADAR AL PERSONAL DE LA FACULTAD DE CIENCIAS DE LA SALUD A REUNION ORDINARIA DEL COMITE DE PREGRADO Y SERVICIO SOCIAL CEIFRHS</t>
  </si>
  <si>
    <t>TRASLADAR AL PERSONAL DEL DEPTO. DE INGRESOS A REALIZAR ENTREGA DE DOCUMENTACION EN LA SEAFI</t>
  </si>
  <si>
    <t>TRASLADAR AL SECRETARIO ACADEMICO AL EVENTO DE "JORNADA NACIONAL DE APLICACION DE EXAMENES"</t>
  </si>
  <si>
    <t>NUEVO PROGRESO, CAMPECHE</t>
  </si>
  <si>
    <t>15/10/2021</t>
  </si>
  <si>
    <t>TRASLADAR AL PERSONAL DEL DEPTO. DE MANTENIMIENTO Y TALLERES</t>
  </si>
  <si>
    <t>TRASLADAR AL PERSONAL DE LA COORDINACION DE EVALUACION FISCAL Y CONTABLE A CITA EN OFICINAS DEL SAT, RECAUDACION Y ENTREGA DE DOCUMENTACION DE LA COORDINACION DE PLANEACION Y RECOGER ACUSES</t>
  </si>
  <si>
    <t>TRASLADAR AL PERSONAL DE LA OFICINA DEL ABOGADO GENERAL A AUDIENCIAS LABORALES</t>
  </si>
  <si>
    <t>22/10/2021</t>
  </si>
  <si>
    <t xml:space="preserve">ASISTIR A REUNIÓN CON EL SECRETARIO DE EDUCACIÓN PUBLICA </t>
  </si>
  <si>
    <t>COBERTURA DE SESIÓN CUMEX</t>
  </si>
  <si>
    <t>BAJA CALIFORNIA.</t>
  </si>
  <si>
    <t>LA PAZ, BAJA CALIFORNIA.</t>
  </si>
  <si>
    <t>06/11/2021</t>
  </si>
  <si>
    <t>Audiencia laboral 003/2020 Jesús Jaime Guerra Santos</t>
  </si>
  <si>
    <t>05/11/2021</t>
  </si>
  <si>
    <t>Audiencia Laboral exp. Pedro enrique Moo y Azalea Casanova</t>
  </si>
  <si>
    <t>ASISITIR AL JUZGADO DE LO FAMILIAR</t>
  </si>
  <si>
    <t xml:space="preserve">Acompañamiento al Rector para reunión con el Secretario de Educación </t>
  </si>
  <si>
    <t>Entrega de Proyectos FAM ES 2022-2023</t>
  </si>
  <si>
    <t>Ciudad de México</t>
  </si>
  <si>
    <t>15/11/2021</t>
  </si>
  <si>
    <t>16/11/2021</t>
  </si>
  <si>
    <t>REALIZAR UNA ESTANCIA ACADEMICA CON LA UNIVERSIDAD DE MONTEMORELOS, NUEVO LEÓN</t>
  </si>
  <si>
    <t>NUEVO LEÓN</t>
  </si>
  <si>
    <t>MONTEMORELOS, NUEVO LEÓN</t>
  </si>
  <si>
    <t>07/11/2021</t>
  </si>
  <si>
    <t>14/11/2021</t>
  </si>
  <si>
    <t>Visita a la UADY - Programa de Doble Titulación</t>
  </si>
  <si>
    <t xml:space="preserve">REUNIÓN DE TRABAJO EN LA CÁMARA DE DIPUTADO EN LA CIUDAD DE MÉXICO 
</t>
  </si>
  <si>
    <t>09/11/2021</t>
  </si>
  <si>
    <t>11/11/2021</t>
  </si>
  <si>
    <t>Reunión en Cámara de Diputados</t>
  </si>
  <si>
    <t>TRASLADAR AL PERSONAL DE LA OFICINA DEL ABOGADO GENERAL A PAGO DE CONVENIO</t>
  </si>
  <si>
    <t>IR A RECOGER AL DR. RAMON SANABRIA NAVARRO ( PRESIDENTE DE LA RED GADE) AL AEROPUERTO</t>
  </si>
  <si>
    <t>TRASLADAR CONVENIO IMPORTANTE  DE LA COORDINACION DE PLANEACION</t>
  </si>
  <si>
    <t>25/10/2021</t>
  </si>
  <si>
    <t>TRASLADAR AL PERSONAL DE LA SECRETARIA ADMINISTRATIVA Y RECOGER LOS DOCUMENTOS EN LA SEP DIRECCION</t>
  </si>
  <si>
    <t>TRASLADAR DOCUMENTACION A LAS OFICINAS DE LA CONTRALORIA DEL ESTADO</t>
  </si>
  <si>
    <t>TRASLADAR AL PERSONAL DE LA OFICINA DEL ABOGADO GENERAL A DILIGENCIA EN LA JUNTA ESPECIAL NUMERO 2</t>
  </si>
  <si>
    <t>Entrega de proyecto FAM 2022</t>
  </si>
  <si>
    <t>Entrega de información auditoria 571</t>
  </si>
  <si>
    <t>Ciudad de San Francisco de Campeche (SECONT)</t>
  </si>
  <si>
    <t>19/11/2021</t>
  </si>
  <si>
    <t>18/11/2021</t>
  </si>
  <si>
    <t>TRASLADAR AL PERSONAL DE LA DIRECCION DE DEPORTES A ASAMBLEA GENERAL ORDINARIA 2021</t>
  </si>
  <si>
    <t>TELCHAC PUERTO, YUCATAN</t>
  </si>
  <si>
    <t>TRASLADAR AL PERSONAL DE LA OFICINA DEL ABOGADO GENERAL A AUDIENCIAS LABORALES (VINCULACION)</t>
  </si>
  <si>
    <t>POZA RICA, VERACRUZ</t>
  </si>
  <si>
    <t>ASISTENCIA A CONGRESO NACIONAL AMEREIAF</t>
  </si>
  <si>
    <t>SAN LUIS POTOSI</t>
  </si>
  <si>
    <t>20/11/2021</t>
  </si>
  <si>
    <t>CONGRESO NACIONA AMEREIAF</t>
  </si>
  <si>
    <t>SAN LUIS POTOSÍ</t>
  </si>
  <si>
    <t>SAN LUIS POTOSÍ, SLP</t>
  </si>
  <si>
    <t>REUNIÓN SEGLE</t>
  </si>
  <si>
    <t>27/10/2021</t>
  </si>
  <si>
    <t>ASISTIR A SESIÓN CUMEX</t>
  </si>
  <si>
    <t>ASISTRI A REUNIÓN EN CÁMARA DE DIPUTADOS</t>
  </si>
  <si>
    <t>CIUDAD DE MÉXICO</t>
  </si>
  <si>
    <t>REUNION AGENDADA</t>
  </si>
  <si>
    <t>Reunión con diputados federales</t>
  </si>
  <si>
    <t>Asamblea General Ordinaria CONDDE 2021</t>
  </si>
  <si>
    <t>Telchac Puerto, Yucatán</t>
  </si>
  <si>
    <t>PARA ASISTIR A LA ASAMBLEA GENERAL DE LA AMEREIAF EN EL MARCO DEL CONGRESO NACIONAL 2021" MIEMBRO ADJUNTO DE LA UNACAR CON DERECHO A VOZ Y VOTO.</t>
  </si>
  <si>
    <t>ASISTENCIA AL CONGRESO NACIONAL DE AMEREIAF 2021</t>
  </si>
  <si>
    <t>SAN LUIS POTOSI, SLP.</t>
  </si>
  <si>
    <t>Entrega del SEGUNDO ANEXO DE EJECUCIÓN AL CONVENIO MARCO DE COLABORACIÓN PARA EL APOYO FINANCIERO DE FECHA 13 DE FEBRERO DE 2019</t>
  </si>
  <si>
    <t>ASISTIR A SESIÓN PARA LA INSTALACIÓN DEL CONSEJO ESTATL DE TRANSPORTE</t>
  </si>
  <si>
    <t>24/11/2021</t>
  </si>
  <si>
    <t>COBERTURA DE ASISTENCIA DE RECTOR A LA INSTALACION DEL CONSEJO ESTATAL DE TRANSPORTE</t>
  </si>
  <si>
    <t>Recepción de correspondencia en la  Planeación del Poder Ejecutivo del Estado de Campeche</t>
  </si>
  <si>
    <t>23/11/2021</t>
  </si>
  <si>
    <t>Participación en el Congreso Nacional de AMEREIAF 2021</t>
  </si>
  <si>
    <t>San Luis Potosí</t>
  </si>
  <si>
    <t>Seguimiento Auditoria Especial 01</t>
  </si>
  <si>
    <t>SAN FRANCISCO DE CAMPECHE,CAMPECHE</t>
  </si>
  <si>
    <t>22/11/2021</t>
  </si>
  <si>
    <t>Revisión exp</t>
  </si>
  <si>
    <t>Ala entrega de documentación y recepción de correspondencia en la SEAFI, Planeación y Secretaria de Finanzas del Poder Ejecutivo del Estado de Campeche</t>
  </si>
  <si>
    <t>26/11/2021</t>
  </si>
  <si>
    <t>30/11/2021</t>
  </si>
  <si>
    <t>ASISTIR A REUNIÓN AGENDADA</t>
  </si>
  <si>
    <t>29/11/2021</t>
  </si>
  <si>
    <t>01/12/2021</t>
  </si>
  <si>
    <t>Revisión de expediente</t>
  </si>
  <si>
    <t>REUNION EN EL SAT</t>
  </si>
  <si>
    <t>Asistencia a la  Asamblea General Ordinaria 2021 del CONDDE</t>
  </si>
  <si>
    <t>Telchac, Yucatan</t>
  </si>
  <si>
    <t>Expediente 938/2001</t>
  </si>
  <si>
    <t>Aguascalientes</t>
  </si>
  <si>
    <t>Aguascalientes, Agc.</t>
  </si>
  <si>
    <t>17/11/2021</t>
  </si>
  <si>
    <t>TRASLADAR AL PERSONAL DE LA RED GADE (APOYO)</t>
  </si>
  <si>
    <t>VERACRUZ, VERACRUZ</t>
  </si>
  <si>
    <t>IR A RECOGER AL MTRO. JUAN PABLO PARA TRASLADO A CIUDAD DEL CARMEN</t>
  </si>
  <si>
    <t>TRASLADAR AL PERSONAL DEL DEPTO. DE INGRESOS A SEAFI Y EDIFICIO DE CRISTAL, SECRETARIA DE FINANZAS PARA ENTREGA DE DOCUMENTACION Y RECOGER CORRESPONDENCIA</t>
  </si>
  <si>
    <t>TRASLADAR AL PERSONAL DE LA CONTRALORIA GENERAL</t>
  </si>
  <si>
    <t>IR A RECOGER CONVENIO IMPORTANTE A LA SEDUC</t>
  </si>
  <si>
    <t>TRASLADAR AL PERSONAL DE LA OFICINA DEL ABOGADO GENERAL</t>
  </si>
  <si>
    <t>TRASLADAR AL PERSONAL DEL DEPTO. DE INGRESOS A RECOGER DOCUMENTOS AL EDIFICIO DE CRISTAL</t>
  </si>
  <si>
    <t>TRASLADAR AL PERSONAL DE LA RED GADE</t>
  </si>
  <si>
    <t>VISITA UANL NUEVO LEON Y EL COLMEX CDMX AULAS HIBRIDAS</t>
  </si>
  <si>
    <t>NUEVO LEÓN Y CDMX</t>
  </si>
  <si>
    <t>05/12/2021</t>
  </si>
  <si>
    <t>08/12/2021</t>
  </si>
  <si>
    <t>VISITA UANL Y EL COLMEX PARA CONOCER AULAS HIBRIDAS</t>
  </si>
  <si>
    <t>ASISTIR A LA ENTREGA DE ESTADOS FINANCIEROS 2020 EN CÁMARA DE DIPUTADOS Y AL CERTAMEN NACIONAL E INTERNACIONAL DE PERIODISMO</t>
  </si>
  <si>
    <t>10/12/2021</t>
  </si>
  <si>
    <t>Asistir a reunión a las oficinas de SAT en México</t>
  </si>
  <si>
    <t>Ciudad de Mexico (SAT)</t>
  </si>
  <si>
    <t>ASISTIR A CERTAMEN NACIONAL E INTERNACIONAL DE PERIODISMO</t>
  </si>
  <si>
    <t>Interponer amparo indirecto</t>
  </si>
  <si>
    <t>Curso de Lineamientos de operacion de instrumentos financieros federales</t>
  </si>
  <si>
    <t>Curso de lineamientos de operacion de instrumentos financieros federales</t>
  </si>
  <si>
    <t>Recepción de correspondencia en Planeación del Poder Ejecutivo del Estado de Campeche en el edificio torre 
de cristal del Estado de Campeche.</t>
  </si>
  <si>
    <t>Asistencia al Foro de participación Ciudadana, “Misión 5: Estado</t>
  </si>
  <si>
    <t>SAN FRANCISCO DE CAMPECHE,  CAMPECHE</t>
  </si>
  <si>
    <t>15/12/2021</t>
  </si>
  <si>
    <t>ASISTIR PARA PARTICIPAR EN EL FORO DE PARTICIPACIÓN CIUDADANA, “MISIÓN 5: ESTADO NATURALMENTE SOSTENIBLE”, PARA LA INTEGRACIÓN DEL PLAN ESTATAL DE DESARROLLO 2022-2027.</t>
  </si>
  <si>
    <t>Entrega de Replicas PRODEP</t>
  </si>
  <si>
    <t>Ciudad de Mexico</t>
  </si>
  <si>
    <t>16/12/2021</t>
  </si>
  <si>
    <t>ASISTENCIA AL FORO DE PARTICIPACION CIUDADANA</t>
  </si>
  <si>
    <t>Entrega de información auditoria cuenta pública 2020</t>
  </si>
  <si>
    <t>14/12/2021</t>
  </si>
  <si>
    <t>ATENCIÓN DE OFICIO DE LA SECONT Y ASF</t>
  </si>
  <si>
    <t>13/12/2021</t>
  </si>
  <si>
    <t>TRASLADAR SPRINTER A TALLER</t>
  </si>
  <si>
    <t>Foro de participación Ciudadana, “Misión 5: Estado naturalmente sostenible”,</t>
  </si>
  <si>
    <t>SAN FRANCISCO, CAMPECHE</t>
  </si>
  <si>
    <t>Audiencia laboral cumplimiento de laudo</t>
  </si>
  <si>
    <t>ASISTIR A REUNION AGENDADA</t>
  </si>
  <si>
    <t>20/12/2021</t>
  </si>
  <si>
    <t>Entrega del segundo informe semestral de matrícula 2021</t>
  </si>
  <si>
    <t xml:space="preserve">recepción de correspondencia en planeación del poder ejecutivo del estado de campeche en el edificio torre de cristal del estado de campeche </t>
  </si>
  <si>
    <t>22/12/2021</t>
  </si>
  <si>
    <t>Transportación a la jefa de ingresos para entrega de doctos a la SEAFI</t>
  </si>
  <si>
    <t>presentación de convenio Azalia</t>
  </si>
  <si>
    <t>09/12/2021</t>
  </si>
  <si>
    <t>TRASLADAR AL PERSONAL DE LA OAG A DILIGENCIAS Y AL PERSONAL DEL DEPTO. DE CONTABILIDAD A LAS OFICINAS DE ASECAM PARA ENTREGA DE INFORMACION CORRESPONDIENTE A LA CUENTA PUBLICA 2020</t>
  </si>
  <si>
    <t>TRASLADAR CORTADORA LASER A LA EMPRESA MERIEQUIPOS SA DE CV</t>
  </si>
  <si>
    <t>MERIDA</t>
  </si>
  <si>
    <t>TRASLADAR AL PERSONAL DEL DEPTO. DE INGRESOS A RECOGER CORRESPONDENCIA Y REALIZAR ENTREGA DE DOCUMENTACION, EN LA SEAFI, EDIFICIO DE CRISTAL Y SECRETARIA DE FINANZAS</t>
  </si>
  <si>
    <t>TRASLADAR AL PERSONAL DIRECTIVO A REUNION EN LA INSTALACION DE REFUGIOS TEMPORALES</t>
  </si>
  <si>
    <t>06/12/2021</t>
  </si>
  <si>
    <t>TRASLADAR A ABOGADO A PRESENTAR AMPARO INDIRECTO ANTE EL JUZGADO</t>
  </si>
  <si>
    <t>TRASLADAR ABOGADO PARA FIRMA DE CONVENIO ANTE LA JUNTA</t>
  </si>
  <si>
    <t>TRASLADAR AL EQUIPO DE SOFTBOL A EVENTO DEPORTIVO "COPA NAVIDEÑA UAC 2021"</t>
  </si>
  <si>
    <t>04/12/2021</t>
  </si>
  <si>
    <t>TRASLADAR A PERSONAL DE EV. FISCAL Y CONT. PARA ENTREGA INF.  EN SECOT</t>
  </si>
  <si>
    <t>TRASLADO SECRETARIA GENERAL</t>
  </si>
  <si>
    <t>QUINTANA ROO</t>
  </si>
  <si>
    <t>CANCUN</t>
  </si>
  <si>
    <t>TRASLADAR AL PERSONAL DE DIFUSION CULTURAL A PARTICIPACION DE UN GRUPO DE TEATRO</t>
  </si>
  <si>
    <t>PALIZADA</t>
  </si>
  <si>
    <t>18/12/2021</t>
  </si>
  <si>
    <t>19/12/2021</t>
  </si>
  <si>
    <t>TRASLADO DIRECTORES FORO PARTICIPACION CIUDADANA</t>
  </si>
  <si>
    <t>23767</t>
  </si>
  <si>
    <t>Viáticos en el país</t>
  </si>
  <si>
    <t>24407</t>
  </si>
  <si>
    <t>24408</t>
  </si>
  <si>
    <t>23768</t>
  </si>
  <si>
    <t>23769</t>
  </si>
  <si>
    <t>23770</t>
  </si>
  <si>
    <t>23771</t>
  </si>
  <si>
    <t>23772</t>
  </si>
  <si>
    <t>23773</t>
  </si>
  <si>
    <t>23775</t>
  </si>
  <si>
    <t>23776</t>
  </si>
  <si>
    <t>23777</t>
  </si>
  <si>
    <t>23778</t>
  </si>
  <si>
    <t>23779</t>
  </si>
  <si>
    <t>23780</t>
  </si>
  <si>
    <t>23781</t>
  </si>
  <si>
    <t>23782</t>
  </si>
  <si>
    <t>23783</t>
  </si>
  <si>
    <t>23784</t>
  </si>
  <si>
    <t>23915</t>
  </si>
  <si>
    <t>23785</t>
  </si>
  <si>
    <t>23786</t>
  </si>
  <si>
    <t>23793</t>
  </si>
  <si>
    <t>23916</t>
  </si>
  <si>
    <t>24409</t>
  </si>
  <si>
    <t>24487</t>
  </si>
  <si>
    <t>24488</t>
  </si>
  <si>
    <t>24489</t>
  </si>
  <si>
    <t>24544</t>
  </si>
  <si>
    <t>24789</t>
  </si>
  <si>
    <t>24790</t>
  </si>
  <si>
    <t>26891</t>
  </si>
  <si>
    <t>24545</t>
  </si>
  <si>
    <t>26892</t>
  </si>
  <si>
    <t>27250</t>
  </si>
  <si>
    <t>27251</t>
  </si>
  <si>
    <t>27252</t>
  </si>
  <si>
    <t>27253</t>
  </si>
  <si>
    <t>27031</t>
  </si>
  <si>
    <t>27254</t>
  </si>
  <si>
    <t>27255</t>
  </si>
  <si>
    <t>27443</t>
  </si>
  <si>
    <t>28531</t>
  </si>
  <si>
    <t>28530</t>
  </si>
  <si>
    <t>28529</t>
  </si>
  <si>
    <t>28528</t>
  </si>
  <si>
    <t>28527</t>
  </si>
  <si>
    <t>28526</t>
  </si>
  <si>
    <t>28525</t>
  </si>
  <si>
    <t>28524</t>
  </si>
  <si>
    <t>28523</t>
  </si>
  <si>
    <t>28522</t>
  </si>
  <si>
    <t>29506</t>
  </si>
  <si>
    <t>29103</t>
  </si>
  <si>
    <t>29104</t>
  </si>
  <si>
    <t>29105</t>
  </si>
  <si>
    <t>29403</t>
  </si>
  <si>
    <t>29106</t>
  </si>
  <si>
    <t>29507</t>
  </si>
  <si>
    <t>29783</t>
  </si>
  <si>
    <t>29784</t>
  </si>
  <si>
    <t>29785</t>
  </si>
  <si>
    <t>29786</t>
  </si>
  <si>
    <t>29787</t>
  </si>
  <si>
    <t>29788</t>
  </si>
  <si>
    <t>29789</t>
  </si>
  <si>
    <t>29941</t>
  </si>
  <si>
    <t>29526</t>
  </si>
  <si>
    <t>29525</t>
  </si>
  <si>
    <t>30492</t>
  </si>
  <si>
    <t>29708</t>
  </si>
  <si>
    <t>30147</t>
  </si>
  <si>
    <t>29954</t>
  </si>
  <si>
    <t>29790</t>
  </si>
  <si>
    <t>30246</t>
  </si>
  <si>
    <t>29893</t>
  </si>
  <si>
    <t>30493</t>
  </si>
  <si>
    <t>30494</t>
  </si>
  <si>
    <t>31163</t>
  </si>
  <si>
    <t>31164</t>
  </si>
  <si>
    <t>31165</t>
  </si>
  <si>
    <t>31166</t>
  </si>
  <si>
    <t>31167</t>
  </si>
  <si>
    <t>30822</t>
  </si>
  <si>
    <t>30635</t>
  </si>
  <si>
    <t>30628</t>
  </si>
  <si>
    <t>31168</t>
  </si>
  <si>
    <t>31169</t>
  </si>
  <si>
    <t>30740</t>
  </si>
  <si>
    <t>30823</t>
  </si>
  <si>
    <t>30741</t>
  </si>
  <si>
    <t>30742</t>
  </si>
  <si>
    <t>30743</t>
  </si>
  <si>
    <t>30883</t>
  </si>
  <si>
    <t>31170</t>
  </si>
  <si>
    <t>30807</t>
  </si>
  <si>
    <t>31171</t>
  </si>
  <si>
    <t>31172</t>
  </si>
  <si>
    <t>31173</t>
  </si>
  <si>
    <t>31055</t>
  </si>
  <si>
    <t>32409</t>
  </si>
  <si>
    <t>32361</t>
  </si>
  <si>
    <t>32362</t>
  </si>
  <si>
    <t>32363</t>
  </si>
  <si>
    <t>32426</t>
  </si>
  <si>
    <t>32364</t>
  </si>
  <si>
    <t>32427</t>
  </si>
  <si>
    <t>32428</t>
  </si>
  <si>
    <t>34827</t>
  </si>
  <si>
    <t>34828</t>
  </si>
  <si>
    <t>36128</t>
  </si>
  <si>
    <t>35887</t>
  </si>
  <si>
    <t>34942</t>
  </si>
  <si>
    <t>36129</t>
  </si>
  <si>
    <t>37159</t>
  </si>
  <si>
    <t>37160</t>
  </si>
  <si>
    <t>37673</t>
  </si>
  <si>
    <t>37161</t>
  </si>
  <si>
    <t>37162</t>
  </si>
  <si>
    <t>37163</t>
  </si>
  <si>
    <t>37164</t>
  </si>
  <si>
    <t>37165</t>
  </si>
  <si>
    <t>37588</t>
  </si>
  <si>
    <t>37813</t>
  </si>
  <si>
    <t>37618</t>
  </si>
  <si>
    <t>37590</t>
  </si>
  <si>
    <t>37666</t>
  </si>
  <si>
    <t>37733</t>
  </si>
  <si>
    <t>40822</t>
  </si>
  <si>
    <t>37825</t>
  </si>
  <si>
    <t>37926</t>
  </si>
  <si>
    <t>37927</t>
  </si>
  <si>
    <t>38226</t>
  </si>
  <si>
    <t>38603</t>
  </si>
  <si>
    <t>38843</t>
  </si>
  <si>
    <t>38844</t>
  </si>
  <si>
    <t>40384</t>
  </si>
  <si>
    <t>38845</t>
  </si>
  <si>
    <t>38667</t>
  </si>
  <si>
    <t>40278</t>
  </si>
  <si>
    <t>41195</t>
  </si>
  <si>
    <t>40279</t>
  </si>
  <si>
    <t>40280</t>
  </si>
  <si>
    <t>40281</t>
  </si>
  <si>
    <t>41101</t>
  </si>
  <si>
    <t>40693</t>
  </si>
  <si>
    <t>41087</t>
  </si>
  <si>
    <t>41274</t>
  </si>
  <si>
    <t>40823</t>
  </si>
  <si>
    <t>41196</t>
  </si>
  <si>
    <t>41197</t>
  </si>
  <si>
    <t>41198</t>
  </si>
  <si>
    <t>41199</t>
  </si>
  <si>
    <t>41200</t>
  </si>
  <si>
    <t>41201</t>
  </si>
  <si>
    <t>41202</t>
  </si>
  <si>
    <t>41203</t>
  </si>
  <si>
    <t>41204</t>
  </si>
  <si>
    <t>41205</t>
  </si>
  <si>
    <t>41206</t>
  </si>
  <si>
    <t>32365</t>
  </si>
  <si>
    <t>https://www.unacar.mx/transparencia/contenido/obligaciones_74/fraccion%20IX/informes/COMPROBACIONES%202021/4TO-TRIMESTRE/COMP.%2057/Informe57.pdf</t>
  </si>
  <si>
    <t>https://www.unacar.mx/transparencia/contenido/obligaciones_74/fraccion%20IX/informes/COMPROBACIONES%202021/4TO-TRIMESTRE/COMP.%2067/Informe67.pdf</t>
  </si>
  <si>
    <t>https://www.unacar.mx/transparencia/contenido/obligaciones_74/fraccion%20IX/informes/COMPROBACIONES%202021/4TO-TRIMESTRE/COMP.%2068/Informe68.pdf</t>
  </si>
  <si>
    <t>https://www.unacar.mx/transparencia/contenido/obligaciones_74/fraccion%20IX/informes/COMPROBACIONES%202021/4TO-TRIMESTRE/COMP.%2076/Informe76.pdf</t>
  </si>
  <si>
    <t>https://www.unacar.mx/transparencia/contenido/obligaciones_74/fraccion%20IX/informes/COMPROBACIONES%202021/4TO-TRIMESTRE/COMP.%2079/Informe79.pdf</t>
  </si>
  <si>
    <t>https://www.unacar.mx/transparencia/contenido/obligaciones_74/fraccion%20IX/informes/COMPROBACIONES%202021/4TO-TRIMESTRE/COMP.%2080/Informe80.pdf</t>
  </si>
  <si>
    <t>https://www.unacar.mx/transparencia/contenido/obligaciones_74/fraccion%20IX/informes/COMPROBACIONES%202021/4TO-TRIMESTRE/COMP.%2081/Informe81.pdf</t>
  </si>
  <si>
    <t>https://www.unacar.mx/transparencia/contenido/obligaciones_74/fraccion%20IX/informes/COMPROBACIONES%202021/4TO-TRIMESTRE/COMP.%2082/Informe82.pdf</t>
  </si>
  <si>
    <t>https://www.unacar.mx/transparencia/contenido/obligaciones_74/fraccion%20IX/informes/COMPROBACIONES%202021/4TO-TRIMESTRE/COMP.%2083/Informe83.pdf</t>
  </si>
  <si>
    <t>https://www.unacar.mx/transparencia/contenido/obligaciones_74/fraccion%20IX/informes/COMPROBACIONES%202021/4TO-TRIMESTRE/COMP.%2084/Informe84.pdf</t>
  </si>
  <si>
    <t>https://www.unacar.mx/transparencia/contenido/obligaciones_74/fraccion%20IX/informes/COMPROBACIONES%202021/4TO-TRIMESTRE/COMP.%2086/Informe86.pdf</t>
  </si>
  <si>
    <t>https://www.unacar.mx/transparencia/contenido/obligaciones_74/fraccion%20IX/informes/COMPROBACIONES%202021/4TO-TRIMESTRE/COMP.%2087/Informe87.pdf</t>
  </si>
  <si>
    <t>https://www.unacar.mx/transparencia/contenido/obligaciones_74/fraccion%20IX/informes/COMPROBACIONES%202021/4TO-TRIMESTRE/COMP.%2090/Informe90.pdf</t>
  </si>
  <si>
    <t>https://www.unacar.mx/transparencia/contenido/obligaciones_74/fraccion%20IX/informes/COMPROBACIONES%202021/4TO-TRIMESTRE/COMP.%2091/Informe91.pdf</t>
  </si>
  <si>
    <t>https://www.unacar.mx/transparencia/contenido/obligaciones_74/fraccion%20IX/informes/COMPROBACIONES%202021/4TO-TRIMESTRE/COMP.%2092/Informe92.pdf</t>
  </si>
  <si>
    <t>https://www.unacar.mx/transparencia/contenido/obligaciones_74/fraccion%20IX/informes/COMPROBACIONES%202021/4TO-TRIMESTRE/COMP.%2093/Informe93.pdf</t>
  </si>
  <si>
    <t>https://www.unacar.mx/transparencia/contenido/obligaciones_74/fraccion%20IX/informes/COMPROBACIONES%202021/4TO-TRIMESTRE/COMP.%2094/Informe94.pdf</t>
  </si>
  <si>
    <t>https://www.unacar.mx/transparencia/contenido/obligaciones_74/fraccion%20IX/informes/COMPROBACIONES%202021/4TO-TRIMESTRE/COMP.%2099/Informe99.pdf</t>
  </si>
  <si>
    <t>https://www.unacar.mx/transparencia/contenido/obligaciones_74/fraccion%20IX/informes/COMPROBACIONES%202021/4TO-TRIMESTRE/COMP.%20101/Informe101.pdf</t>
  </si>
  <si>
    <t>https://www.unacar.mx/transparencia/contenido/obligaciones_74/fraccion%20IX/informes/COMPROBACIONES%202021/4TO-TRIMESTRE/COMP.%20102/Informe102.pdf</t>
  </si>
  <si>
    <t>https://www.unacar.mx/transparencia/contenido/obligaciones_74/fraccion%20IX/informes/COMPROBACIONES%202021/4TO-TRIMESTRE/COMP.%20103/Informe103.pdf</t>
  </si>
  <si>
    <t>https://www.unacar.mx/transparencia/contenido/obligaciones_74/fraccion%20IX/informes/COMPROBACIONES%202021/4TO-TRIMESTRE/COMP.%20104/Informe104.pdf</t>
  </si>
  <si>
    <t>https://www.unacar.mx/transparencia/contenido/obligaciones_74/fraccion%20IX/informes/COMPROBACIONES%202021/4TO-TRIMESTRE/COMP.%20105/Informe105.pdf</t>
  </si>
  <si>
    <t>https://www.unacar.mx/transparencia/contenido/obligaciones_74/fraccion%20IX/informes/COMPROBACIONES%202021/4TO-TRIMESTRE/COMP.%20106/Informe106.pdf</t>
  </si>
  <si>
    <t>https://www.unacar.mx/transparencia/contenido/obligaciones_74/fraccion%20IX/informes/COMPROBACIONES%202021/4TO-TRIMESTRE/COMP.%20107/Informe107.pdf</t>
  </si>
  <si>
    <t>https://www.unacar.mx/transparencia/contenido/obligaciones_74/fraccion%20IX/informes/COMPROBACIONES%202021/4TO-TRIMESTRE/COMP.%20110/Informe110.pdf</t>
  </si>
  <si>
    <t>https://www.unacar.mx/transparencia/contenido/obligaciones_74/fraccion%20IX/informes/COMPROBACIONES%202021/4TO-TRIMESTRE/COMP.%20111/Informe111.pdf</t>
  </si>
  <si>
    <t>https://www.unacar.mx/transparencia/contenido/obligaciones_74/fraccion%20IX/informes/COMPROBACIONES%202021/4TO-TRIMESTRE/COMP.%20112/Informe112.pdf</t>
  </si>
  <si>
    <t>https://www.unacar.mx/transparencia/contenido/obligaciones_74/fraccion%20IX/informes/COMPROBACIONES%202021/4TO-TRIMESTRE/COMP.%20113/Informe113.pdf</t>
  </si>
  <si>
    <t>https://www.unacar.mx/transparencia/contenido/obligaciones_74/fraccion%20IX/informes/COMPROBACIONES%202021/4TO-TRIMESTRE/COMP.%20114/Informe114.pdf</t>
  </si>
  <si>
    <t>https://www.unacar.mx/transparencia/contenido/obligaciones_74/fraccion%20IX/informes/COMPROBACIONES%202021/4TO-TRIMESTRE/COMP.%20115/Informe115.pdf</t>
  </si>
  <si>
    <t>https://www.unacar.mx/transparencia/contenido/obligaciones_74/fraccion%20IX/informes/COMPROBACIONES%202021/4TO-TRIMESTRE/COMP.%20116/Informe116.pdf</t>
  </si>
  <si>
    <t>https://www.unacar.mx/transparencia/contenido/obligaciones_74/fraccion%20IX/informes/COMPROBACIONES%202021/4TO-TRIMESTRE/COMP.%20117/Informe117.pdf</t>
  </si>
  <si>
    <t>https://www.unacar.mx/transparencia/contenido/obligaciones_74/fraccion%20IX/informes/COMPROBACIONES%202021/4TO-TRIMESTRE/COMP.%20120/Informe120.pdf</t>
  </si>
  <si>
    <t>https://www.unacar.mx/transparencia/contenido/obligaciones_74/fraccion%20IX/informes/COMPROBACIONES%202021/4TO-TRIMESTRE/COMP.%20121/Informe121.pdf</t>
  </si>
  <si>
    <t>https://www.unacar.mx/transparencia/contenido/obligaciones_74/fraccion%20IX/informes/COMPROBACIONES%202021/4TO-TRIMESTRE/COMP.%20122/Informe122.pdf</t>
  </si>
  <si>
    <t>https://www.unacar.mx/transparencia/contenido/obligaciones_74/fraccion%20IX/informes/COMPROBACIONES%202021/4TO-TRIMESTRE/COMP.%20124/Informe124.pdf</t>
  </si>
  <si>
    <t>https://www.unacar.mx/transparencia/contenido/obligaciones_74/fraccion%20IX/informes/COMPROBACIONES%202021/4TO-TRIMESTRE/COMP.%20129/Informe129.pdf</t>
  </si>
  <si>
    <t>https://www.unacar.mx/transparencia/contenido/obligaciones_74/fraccion%20IX/informes/COMPROBACIONES%202021/4TO-TRIMESTRE/COMP.%20134/Informe134.pdf</t>
  </si>
  <si>
    <t>https://www.unacar.mx/transparencia/contenido/obligaciones_74/fraccion%20IX/informes/COMPROBACIONES%202021/4TO-TRIMESTRE/COMP.%20136/Informe136.pdf</t>
  </si>
  <si>
    <t>https://www.unacar.mx/transparencia/contenido/obligaciones_74/fraccion%20IX/informes/COMPROBACIONES%202021/4TO-TRIMESTRE/COMP.%20140/Informe140.pdf</t>
  </si>
  <si>
    <t>https://www.unacar.mx/transparencia/contenido/obligaciones_74/fraccion%20IX/informes/COMPROBACIONES%202021/4TO-TRIMESTRE/COMP.%20142/Informe142.pdf</t>
  </si>
  <si>
    <t>https://www.unacar.mx/transparencia/contenido/obligaciones_74/fraccion%20IX/informes/COMPROBACIONES%202021/4TO-TRIMESTRE/COMP.%20143/Informe143.pdf</t>
  </si>
  <si>
    <t>https://www.unacar.mx/transparencia/contenido/obligaciones_74/fraccion%20IX/informes/COMPROBACIONES%202021/4TO-TRIMESTRE/COMP.%20138/Informe138.pdf</t>
  </si>
  <si>
    <t>https://www.unacar.mx/transparencia/contenido/obligaciones_74/fraccion%20IX/informes/COMPROBACIONES%202021/4TO-TRIMESTRE/COMP.%20135/Informe135.pdf</t>
  </si>
  <si>
    <t>https://www.unacar.mx/transparencia/contenido/obligaciones_74/fraccion%20IX/informes/COMPROBACIONES%202021/4TO-TRIMESTRE/COMP.%20133/Informe133.pdf</t>
  </si>
  <si>
    <t>https://www.unacar.mx/transparencia/contenido/obligaciones_74/fraccion%20IX/informes/COMPROBACIONES%202021/4TO-TRIMESTRE/COMP.%20132/Informe132.pdf</t>
  </si>
  <si>
    <t>https://www.unacar.mx/transparencia/contenido/obligaciones_74/fraccion%20IX/informes/COMPROBACIONES%202021/4TO-TRIMESTRE/COMP.%20131/Informe131.pdf</t>
  </si>
  <si>
    <t>https://www.unacar.mx/transparencia/contenido/obligaciones_74/fraccion%20IX/informes/COMPROBACIONES%202021/4TO-TRIMESTRE/COMP.%20130/Informe130.pdf</t>
  </si>
  <si>
    <t>https://www.unacar.mx/transparencia/contenido/obligaciones_74/fraccion%20IX/informes/COMPROBACIONES%202021/4TO-TRIMESTRE/COMP.%20128/Informe128.pdf</t>
  </si>
  <si>
    <t>https://www.unacar.mx/transparencia/contenido/obligaciones_74/fraccion%20IX/informes/COMPROBACIONES%202021/4TO-TRIMESTRE/COMP.%20127/Informe127.pdf</t>
  </si>
  <si>
    <t>https://www.unacar.mx/transparencia/contenido/obligaciones_74/fraccion%20IX/informes/COMPROBACIONES%202021/4TO-TRIMESTRE/COMP.%20125/Informe125.pdf</t>
  </si>
  <si>
    <t>https://www.unacar.mx/transparencia/contenido/obligaciones_74/fraccion%20IX/informes/COMPROBACIONES%202021/4TO-TRIMESTRE/COMP.%20126/Informe126.pdf</t>
  </si>
  <si>
    <t>https://www.unacar.mx/transparencia/contenido/obligaciones_74/fraccion%20IX/informes/COMPROBACIONES%202021/4TO-TRIMESTRE/COMP.%20144/Informe144.pdf</t>
  </si>
  <si>
    <t>https://www.unacar.mx/transparencia/contenido/obligaciones_74/fraccion%20IX/informes/COMPROBACIONES%202021/4TO-TRIMESTRE/COMP.%20145/Informe145.pdf</t>
  </si>
  <si>
    <t>https://www.unacar.mx/transparencia/contenido/obligaciones_74/fraccion%20IX/informes/COMPROBACIONES%202021/4TO-TRIMESTRE/COMP.%20146/Informe146.pdf</t>
  </si>
  <si>
    <t>https://www.unacar.mx/transparencia/contenido/obligaciones_74/fraccion%20IX/informes/COMPROBACIONES%202021/4TO-TRIMESTRE/COMP.%20147/Informe147.pdf</t>
  </si>
  <si>
    <t>https://www.unacar.mx/transparencia/contenido/obligaciones_74/fraccion%20IX/informes/COMPROBACIONES%202021/4TO-TRIMESTRE/COMP.%20148/Informe148.pdf</t>
  </si>
  <si>
    <t>https://www.unacar.mx/transparencia/contenido/obligaciones_74/fraccion%20IX/informes/COMPROBACIONES%202021/4TO-TRIMESTRE/COMP.%20149/Informe149.pdf</t>
  </si>
  <si>
    <t>https://www.unacar.mx/transparencia/contenido/obligaciones_74/fraccion%20IX/informes/COMPROBACIONES%202021/4TO-TRIMESTRE/COMP.%20150/Informe150.pdf</t>
  </si>
  <si>
    <t>https://www.unacar.mx/transparencia/contenido/obligaciones_74/fraccion%20IX/informes/COMPROBACIONES%202021/4TO-TRIMESTRE/COMP.%20151/Informe151.pdf</t>
  </si>
  <si>
    <t>https://www.unacar.mx/transparencia/contenido/obligaciones_74/fraccion%20IX/informes/COMPROBACIONES%202021/4TO-TRIMESTRE/COMP.%20152/Informe152.pdf</t>
  </si>
  <si>
    <t>https://www.unacar.mx/transparencia/contenido/obligaciones_74/fraccion%20IX/informes/COMPROBACIONES%202021/4TO-TRIMESTRE/COMP.%20153/Informe153.pdf</t>
  </si>
  <si>
    <t>https://www.unacar.mx/transparencia/contenido/obligaciones_74/fraccion%20IX/informes/COMPROBACIONES%202021/4TO-TRIMESTRE/COMP.%20154/Informe154.pdf</t>
  </si>
  <si>
    <t>https://www.unacar.mx/transparencia/contenido/obligaciones_74/fraccion%20IX/informes/COMPROBACIONES%202021/4TO-TRIMESTRE/COMP.%20155/Informe155.pdf</t>
  </si>
  <si>
    <t>https://www.unacar.mx/transparencia/contenido/obligaciones_74/fraccion%20IX/informes/COMPROBACIONES%202021/4TO-TRIMESTRE/COMP.%20156/Informe156.pdf</t>
  </si>
  <si>
    <t>https://www.unacar.mx/transparencia/contenido/obligaciones_74/fraccion%20IX/informes/COMPROBACIONES%202021/4TO-TRIMESTRE/COMP.%20157/Informe157.pdf</t>
  </si>
  <si>
    <t>https://www.unacar.mx/transparencia/contenido/obligaciones_74/fraccion%20IX/informes/COMPROBACIONES%202021/4TO-TRIMESTRE/COMP.%20158/Informe158.pdf</t>
  </si>
  <si>
    <t>https://www.unacar.mx/transparencia/contenido/obligaciones_74/fraccion%20IX/informes/COMPROBACIONES%202021/4TO-TRIMESTRE/COMP.%20160/Informe160.pdf</t>
  </si>
  <si>
    <t>https://www.unacar.mx/transparencia/contenido/obligaciones_74/fraccion%20IX/informes/COMPROBACIONES%202021/4TO-TRIMESTRE/COMP.%20161/Informe161.pdf</t>
  </si>
  <si>
    <t>https://www.unacar.mx/transparencia/contenido/obligaciones_74/fraccion%20IX/informes/COMPROBACIONES%202021/4TO-TRIMESTRE/COMP.%20162/Informe162.pdf</t>
  </si>
  <si>
    <t>https://www.unacar.mx/transparencia/contenido/obligaciones_74/fraccion%20IX/informes/COMPROBACIONES%202021/4TO-TRIMESTRE/COMP.%20163/Informe163.pdf</t>
  </si>
  <si>
    <t>https://www.unacar.mx/transparencia/contenido/obligaciones_74/fraccion%20IX/informes/COMPROBACIONES%202021/4TO-TRIMESTRE/COMP.%20164/Informe164.pdf</t>
  </si>
  <si>
    <t>https://www.unacar.mx/transparencia/contenido/obligaciones_74/fraccion%20IX/informes/COMPROBACIONES%202021/4TO-TRIMESTRE/COMP.%20166/Informe166.pdf</t>
  </si>
  <si>
    <t>https://www.unacar.mx/transparencia/contenido/obligaciones_74/fraccion%20IX/informes/COMPROBACIONES%202021/4TO-TRIMESTRE/COMP.%20167/Informe167.pdf</t>
  </si>
  <si>
    <t>https://www.unacar.mx/transparencia/contenido/obligaciones_74/fraccion%20IX/informes/COMPROBACIONES%202021/4TO-TRIMESTRE/COMP.%20168/Informe168.pdf</t>
  </si>
  <si>
    <t>https://www.unacar.mx/transparencia/contenido/obligaciones_74/fraccion%20IX/informes/COMPROBACIONES%202021/4TO-TRIMESTRE/COMP.%20169/Informe169.pdf</t>
  </si>
  <si>
    <t>https://www.unacar.mx/transparencia/contenido/obligaciones_74/fraccion%20IX/informes/COMPROBACIONES%202021/4TO-TRIMESTRE/COMP.%20170/Informe170.pdf</t>
  </si>
  <si>
    <t>https://www.unacar.mx/transparencia/contenido/obligaciones_74/fraccion%20IX/informes/COMPROBACIONES%202021/4TO-TRIMESTRE/COMP.%20171/Informe171.pdf</t>
  </si>
  <si>
    <t>https://www.unacar.mx/transparencia/contenido/obligaciones_74/fraccion%20IX/informes/COMPROBACIONES%202021/4TO-TRIMESTRE/COMP.%20172/Informe172.pdf</t>
  </si>
  <si>
    <t>https://www.unacar.mx/transparencia/contenido/obligaciones_74/fraccion%20IX/informes/COMPROBACIONES%202021/4TO-TRIMESTRE/COMP.%20173/Informe173.pdf</t>
  </si>
  <si>
    <t>https://www.unacar.mx/transparencia/contenido/obligaciones_74/fraccion%20IX/informes/COMPROBACIONES%202021/4TO-TRIMESTRE/COMP.%20174/Informe174.pdf</t>
  </si>
  <si>
    <t>https://www.unacar.mx/transparencia/contenido/obligaciones_74/fraccion%20IX/informes/COMPROBACIONES%202021/4TO-TRIMESTRE/COMP.%20175/Informe175.pdf</t>
  </si>
  <si>
    <t>https://www.unacar.mx/transparencia/contenido/obligaciones_74/fraccion%20IX/informes/COMPROBACIONES%202021/4TO-TRIMESTRE/COMP.%20176/Informe176.pdf</t>
  </si>
  <si>
    <t>https://www.unacar.mx/transparencia/contenido/obligaciones_74/fraccion%20IX/informes/COMPROBACIONES%202021/4TO-TRIMESTRE/COMP.%20178/Informe178.pdf</t>
  </si>
  <si>
    <t>https://www.unacar.mx/transparencia/contenido/obligaciones_74/fraccion%20IX/informes/COMPROBACIONES%202021/4TO-TRIMESTRE/COMP.%20179/Informe179.pdf</t>
  </si>
  <si>
    <t>https://www.unacar.mx/transparencia/contenido/obligaciones_74/fraccion%20IX/informes/COMPROBACIONES%202021/4TO-TRIMESTRE/COMP.%20180/Informe180.pdf</t>
  </si>
  <si>
    <t>https://www.unacar.mx/transparencia/contenido/obligaciones_74/fraccion%20IX/informes/COMPROBACIONES%202021/4TO-TRIMESTRE/COMP.%20181/Informe181.pdf</t>
  </si>
  <si>
    <t>https://www.unacar.mx/transparencia/contenido/obligaciones_74/fraccion%20IX/informes/COMPROBACIONES%202021/4TO-TRIMESTRE/COMP.%20182/Informe182.pdf</t>
  </si>
  <si>
    <t>https://www.unacar.mx/transparencia/contenido/obligaciones_74/fraccion%20IX/informes/COMPROBACIONES%202021/4TO-TRIMESTRE/COMP.%20183/Informe183.pdf</t>
  </si>
  <si>
    <t>https://www.unacar.mx/transparencia/contenido/obligaciones_74/fraccion%20IX/informes/COMPROBACIONES%202021/4TO-TRIMESTRE/COMP.%20184/Informe184.pdf</t>
  </si>
  <si>
    <t>https://www.unacar.mx/transparencia/contenido/obligaciones_74/fraccion%20IX/informes/COMPROBACIONES%202021/4TO-TRIMESTRE/COMP.%20185/Informe185.pdf</t>
  </si>
  <si>
    <t>https://www.unacar.mx/transparencia/contenido/obligaciones_74/fraccion%20IX/informes/COMPROBACIONES%202021/4TO-TRIMESTRE/COMP.%20186/Informe186.pdf</t>
  </si>
  <si>
    <t>https://www.unacar.mx/transparencia/contenido/obligaciones_74/fraccion%20IX/informes/COMPROBACIONES%202021/4TO-TRIMESTRE/COMP.%20187/Informe187.pdf</t>
  </si>
  <si>
    <t>https://www.unacar.mx/transparencia/contenido/obligaciones_74/fraccion%20IX/informes/COMPROBACIONES%202021/4TO-TRIMESTRE/COMP.%20188/Informe188.pdf</t>
  </si>
  <si>
    <t>https://www.unacar.mx/transparencia/contenido/obligaciones_74/fraccion%20IX/informes/COMPROBACIONES%202021/4TO-TRIMESTRE/COMP.%20189/Informe189.pdf</t>
  </si>
  <si>
    <t>https://www.unacar.mx/transparencia/contenido/obligaciones_74/fraccion%20IX/informes/COMPROBACIONES%202021/4TO-TRIMESTRE/COMP.%20190/Informe190.pdf</t>
  </si>
  <si>
    <t>https://www.unacar.mx/transparencia/contenido/obligaciones_74/fraccion%20IX/informes/COMPROBACIONES%202021/4TO-TRIMESTRE/COMP.%20191/Informe191.pdf</t>
  </si>
  <si>
    <t>https://www.unacar.mx/transparencia/contenido/obligaciones_74/fraccion%20IX/informes/COMPROBACIONES%202021/4TO-TRIMESTRE/COMP.%20192/Informe192.pdf</t>
  </si>
  <si>
    <t>https://www.unacar.mx/transparencia/contenido/obligaciones_74/fraccion%20IX/informes/COMPROBACIONES%202021/4TO-TRIMESTRE/COMP.%20193/Informe193.pdf</t>
  </si>
  <si>
    <t>https://www.unacar.mx/transparencia/contenido/obligaciones_74/fraccion%20IX/informes/COMPROBACIONES%202021/4TO-TRIMESTRE/COMP.%20194/Informe194.pdf</t>
  </si>
  <si>
    <t>https://www.unacar.mx/transparencia/contenido/obligaciones_74/fraccion%20IX/informes/COMPROBACIONES%202021/4TO-TRIMESTRE/COMP.%20195/Informe195.pdf</t>
  </si>
  <si>
    <t>https://www.unacar.mx/transparencia/contenido/obligaciones_74/fraccion%20IX/informes/COMPROBACIONES%202021/4TO-TRIMESTRE/COMP.%20196/Informe196.pdf</t>
  </si>
  <si>
    <t>https://www.unacar.mx/transparencia/contenido/obligaciones_74/fraccion%20IX/informes/COMPROBACIONES%202021/4TO-TRIMESTRE/COMP.%20197/Informe197.pdf</t>
  </si>
  <si>
    <t>https://www.unacar.mx/transparencia/contenido/obligaciones_74/fraccion%20IX/informes/COMPROBACIONES%202021/4TO-TRIMESTRE/COMP.%20198/Informe198.pdf</t>
  </si>
  <si>
    <t>https://www.unacar.mx/transparencia/contenido/obligaciones_74/fraccion%20IX/informes/COMPROBACIONES%202021/4TO-TRIMESTRE/COMP.%20199/Informe199.pdf</t>
  </si>
  <si>
    <t>https://www.unacar.mx/transparencia/contenido/obligaciones_74/fraccion%20IX/informes/COMPROBACIONES%202021/4TO-TRIMESTRE/COMP.%20200/Informe200.pdf</t>
  </si>
  <si>
    <t>https://www.unacar.mx/transparencia/contenido/obligaciones_74/fraccion%20IX/informes/COMPROBACIONES%202021/4TO-TRIMESTRE/COMP.%20201/Informe201.pdf</t>
  </si>
  <si>
    <t>https://www.unacar.mx/transparencia/contenido/obligaciones_74/fraccion%20IX/informes/COMPROBACIONES%202021/4TO-TRIMESTRE/COMP.%20202/Informe202.pdf</t>
  </si>
  <si>
    <t>https://www.unacar.mx/transparencia/contenido/obligaciones_74/fraccion%20IX/informes/COMPROBACIONES%202021/4TO-TRIMESTRE/COMP.%20203/Informe203.pdf</t>
  </si>
  <si>
    <t>https://www.unacar.mx/transparencia/contenido/obligaciones_74/fraccion%20IX/informes/COMPROBACIONES%202021/4TO-TRIMESTRE/COMP.%20205/Informe205.pdf</t>
  </si>
  <si>
    <t>https://www.unacar.mx/transparencia/contenido/obligaciones_74/fraccion%20IX/informes/COMPROBACIONES%202021/4TO-TRIMESTRE/COMP.%20208/Informe208.pdf</t>
  </si>
  <si>
    <t>https://www.unacar.mx/transparencia/contenido/obligaciones_74/fraccion%20IX/informes/COMPROBACIONES%202021/4TO-TRIMESTRE/COMP.%20209/Informe209.pdf</t>
  </si>
  <si>
    <t>https://www.unacar.mx/transparencia/contenido/obligaciones_74/fraccion%20IX/informes/COMPROBACIONES%202021/4TO-TRIMESTRE/COMP.%20210/Informe210.pdf</t>
  </si>
  <si>
    <t>https://www.unacar.mx/transparencia/contenido/obligaciones_74/fraccion%20IX/informes/COMPROBACIONES%202021/4TO-TRIMESTRE/COMP.%20211/Informe211.pdf</t>
  </si>
  <si>
    <t>https://www.unacar.mx/transparencia/contenido/obligaciones_74/fraccion%20IX/informes/COMPROBACIONES%202021/4TO-TRIMESTRE/COMP.%20212/Informe212.pdf</t>
  </si>
  <si>
    <t>https://www.unacar.mx/transparencia/contenido/obligaciones_74/fraccion%20IX/informes/COMPROBACIONES%202021/4TO-TRIMESTRE/COMP.%20213/Informe213.pdf</t>
  </si>
  <si>
    <t>https://www.unacar.mx/transparencia/contenido/obligaciones_74/fraccion%20IX/informes/COMPROBACIONES%202021/4TO-TRIMESTRE/COMP.%20214/Informe214.pdf</t>
  </si>
  <si>
    <t>https://www.unacar.mx/transparencia/contenido/obligaciones_74/fraccion%20IX/informes/COMPROBACIONES%202021/4TO-TRIMESTRE/COMP.%20215/Informe215.pdf</t>
  </si>
  <si>
    <t>https://www.unacar.mx/transparencia/contenido/obligaciones_74/fraccion%20IX/informes/COMPROBACIONES%202021/4TO-TRIMESTRE/COMP.%20216/Informe216.pdf</t>
  </si>
  <si>
    <t>https://www.unacar.mx/transparencia/contenido/obligaciones_74/fraccion%20IX/informes/COMPROBACIONES%202021/4TO-TRIMESTRE/COMP.%20217/Informe217.pdf</t>
  </si>
  <si>
    <t>https://www.unacar.mx/transparencia/contenido/obligaciones_74/fraccion%20IX/informes/COMPROBACIONES%202021/4TO-TRIMESTRE/COMP.%20218/Informe218.pdf</t>
  </si>
  <si>
    <t>https://www.unacar.mx/transparencia/contenido/obligaciones_74/fraccion%20IX/informes/COMPROBACIONES%202021/4TO-TRIMESTRE/COMP.%20219/Informe219.pdf</t>
  </si>
  <si>
    <t>https://www.unacar.mx/transparencia/contenido/obligaciones_74/fraccion%20IX/informes/COMPROBACIONES%202021/4TO-TRIMESTRE/COMP.%20220/Informe220.pdf</t>
  </si>
  <si>
    <t>https://www.unacar.mx/transparencia/contenido/obligaciones_74/fraccion%20IX/informes/COMPROBACIONES%202021/4TO-TRIMESTRE/COMP.%20221/Informe221.pdf</t>
  </si>
  <si>
    <t>https://www.unacar.mx/transparencia/contenido/obligaciones_74/fraccion%20IX/informes/COMPROBACIONES%202021/4TO-TRIMESTRE/COMP.%20222/Informe222.pdf</t>
  </si>
  <si>
    <t>https://www.unacar.mx/transparencia/contenido/obligaciones_74/fraccion%20IX/informes/COMPROBACIONES%202021/4TO-TRIMESTRE/COMP.%20223/Informe223.pdf</t>
  </si>
  <si>
    <t>https://www.unacar.mx/transparencia/contenido/obligaciones_74/fraccion%20IX/informes/COMPROBACIONES%202021/4TO-TRIMESTRE/COMP.%20224/Informe224.pdf</t>
  </si>
  <si>
    <t>https://www.unacar.mx/transparencia/contenido/obligaciones_74/fraccion%20IX/informes/COMPROBACIONES%202021/4TO-TRIMESTRE/COMP.%20225/Informe225.pdf</t>
  </si>
  <si>
    <t>https://www.unacar.mx/transparencia/contenido/obligaciones_74/fraccion%20IX/informes/COMPROBACIONES%202021/4TO-TRIMESTRE/COMP.%20226/Informe226.pdf</t>
  </si>
  <si>
    <t>https://www.unacar.mx/transparencia/contenido/obligaciones_74/fraccion%20IX/informes/COMPROBACIONES%202021/4TO-TRIMESTRE/COMP.%20227/Informe227.pdf</t>
  </si>
  <si>
    <t>https://www.unacar.mx/transparencia/contenido/obligaciones_74/fraccion%20IX/informes/COMPROBACIONES%202021/4TO-TRIMESTRE/COMP.%20228/Informe228.pdf</t>
  </si>
  <si>
    <t>https://www.unacar.mx/transparencia/contenido/obligaciones_74/fraccion%20IX/informes/COMPROBACIONES%202021/4TO-TRIMESTRE/COMP.%20229/Informe229.pdf</t>
  </si>
  <si>
    <t>https://www.unacar.mx/transparencia/contenido/obligaciones_74/fraccion%20IX/informes/COMPROBACIONES%202021/4TO-TRIMESTRE/COMP.%20230/Informe230.pdf</t>
  </si>
  <si>
    <t>https://www.unacar.mx/transparencia/contenido/obligaciones_74/fraccion%20IX/informes/COMPROBACIONES%202021/4TO-TRIMESTRE/COMP.%20231/Informe231.pdf</t>
  </si>
  <si>
    <t>https://www.unacar.mx/transparencia/contenido/obligaciones_74/fraccion%20IX/informes/COMPROBACIONES%202021/4TO-TRIMESTRE/COMP.%20232/Informe232.pdf</t>
  </si>
  <si>
    <t>https://www.unacar.mx/transparencia/contenido/obligaciones_74/fraccion%20IX/informes/COMPROBACIONES%202021/4TO-TRIMESTRE/COMP.%20233/Informe233.pdf</t>
  </si>
  <si>
    <t>https://www.unacar.mx/transparencia/contenido/obligaciones_74/fraccion%20IX/informes/COMPROBACIONES%202021/4TO-TRIMESTRE/COMP.%20234/Informe234.pdf</t>
  </si>
  <si>
    <t>https://www.unacar.mx/transparencia/contenido/obligaciones_74/fraccion%20IX/informes/COMPROBACIONES%202021/4TO-TRIMESTRE/COMP.%20235/Informe235.pdf</t>
  </si>
  <si>
    <t>https://www.unacar.mx/transparencia/contenido/obligaciones_74/fraccion%20IX/informes/COMPROBACIONES%202021/4TO-TRIMESTRE/COMP.%20236/Informe236.pdf</t>
  </si>
  <si>
    <t>https://www.unacar.mx/transparencia/contenido/obligaciones_74/fraccion%20IX/informes/COMPROBACIONES%202021/4TO-TRIMESTRE/COMP.%20237/Informe237.pdf</t>
  </si>
  <si>
    <t>https://www.unacar.mx/transparencia/contenido/obligaciones_74/fraccion%20IX/informes/COMPROBACIONES%202021/4TO-TRIMESTRE/COMP.%20238/Informe238.pdf</t>
  </si>
  <si>
    <t>https://www.unacar.mx/transparencia/contenido/obligaciones_74/fraccion%20IX/informes/COMPROBACIONES%202021/4TO-TRIMESTRE/COMP.%20239/Informe239.pdf</t>
  </si>
  <si>
    <t>https://www.unacar.mx/transparencia/contenido/obligaciones_74/fraccion%20IX/informes/COMPROBACIONES%202021/4TO-TRIMESTRE/COMP.%20240/Informe240.pdf</t>
  </si>
  <si>
    <t>https://www.unacar.mx/transparencia/contenido/obligaciones_74/fraccion%20IX/informes/COMPROBACIONES%202021/4TO-TRIMESTRE/COMP.%20242/Informe242.pdf</t>
  </si>
  <si>
    <t>https://www.unacar.mx/transparencia/contenido/obligaciones_74/fraccion%20IX/informes/COMPROBACIONES%202021/4TO-TRIMESTRE/COMP.%20243/Informe243.pdf</t>
  </si>
  <si>
    <t>https://www.unacar.mx/transparencia/contenido/obligaciones_74/fraccion%20IX/informes/COMPROBACIONES%202021/4TO-TRIMESTRE/COMP.%20244/Informe244.pdf</t>
  </si>
  <si>
    <t>https://www.unacar.mx/transparencia/contenido/obligaciones_74/fraccion%20IX/informes/COMPROBACIONES%202021/4TO-TRIMESTRE/COMP.%20245/Informe245.pdf</t>
  </si>
  <si>
    <t>https://www.unacar.mx/transparencia/contenido/obligaciones_74/fraccion%20IX/informes/COMPROBACIONES%202021/4TO-TRIMESTRE/COMP.%20246/Informe246.pdf</t>
  </si>
  <si>
    <t>https://www.unacar.mx/transparencia/contenido/obligaciones_74/fraccion%20IX/informes/COMPROBACIONES%202021/4TO-TRIMESTRE/COMP.%20247/Informe247.pdf</t>
  </si>
  <si>
    <t>https://www.unacar.mx/transparencia/contenido/obligaciones_74/fraccion%20IX/informes/COMPROBACIONES%202021/4TO-TRIMESTRE/COMP.%20248/Informe248.pdf</t>
  </si>
  <si>
    <t>https://www.unacar.mx/transparencia/contenido/obligaciones_74/fraccion%20IX/informes/COMPROBACIONES%202021/4TO-TRIMESTRE/COMP.%20249/Informe249.pdf</t>
  </si>
  <si>
    <t>https://www.unacar.mx/transparencia/contenido/obligaciones_74/fraccion%20IX/informes/COMPROBACIONES%202021/4TO-TRIMESTRE/COMP.%20250/Informe250.pdf</t>
  </si>
  <si>
    <t>https://www.unacar.mx/transparencia/contenido/obligaciones_74/fraccion%20IX/informes/COMPROBACIONES%202021/4TO-TRIMESTRE/COMP.%20251/Informe231.pdf</t>
  </si>
  <si>
    <t>https://www.unacar.mx/transparencia/contenido/obligaciones_74/fraccion%20IX/informes/COMPROBACIONES%202021/4TO-TRIMESTRE/COMP.%20252/Informe252.pdf</t>
  </si>
  <si>
    <t>https://www.unacar.mx/transparencia/contenido/obligaciones_74/fraccion%20IX/informes/COMPROBACIONES%202021/4TO-TRIMESTRE/COMP.%20253/Informe253.pdf</t>
  </si>
  <si>
    <t>https://www.unacar.mx/transparencia/contenido/obligaciones_74/fraccion%20IX/informes/COMPROBACIONES%202021/4TO-TRIMESTRE/COMP.%20254/Informe254.pdf</t>
  </si>
  <si>
    <t>https://www.unacar.mx/transparencia/contenido/obligaciones_74/fraccion%20IX/informes/COMPROBACIONES%202021/4TO-TRIMESTRE/COMP.%20255/Informe255.pdf</t>
  </si>
  <si>
    <t>https://www.unacar.mx/transparencia/contenido/obligaciones_74/fraccion%20IX/informes/COMPROBACIONES%202021/4TO-TRIMESTRE/COMP.%20256/Informe256.pdf</t>
  </si>
  <si>
    <t>https://www.unacar.mx/transparencia/contenido/obligaciones_74/fraccion%20IX/informes/COMPROBACIONES%202021/4TO-TRIMESTRE/COMP.%20257/Informe257.pdf</t>
  </si>
  <si>
    <t>https://www.unacar.mx/transparencia/contenido/obligaciones_74/fraccion%20IX/informes/COMPROBACIONES%202021/4TO-TRIMESTRE/COMP.%20258/Informe258.pdf</t>
  </si>
  <si>
    <t>https://www.unacar.mx/transparencia/contenido/obligaciones_74/fraccion%20IX/informes/COMPROBACIONES%202021/4TO-TRIMESTRE/COMP.%20259/Informe259.pdf</t>
  </si>
  <si>
    <t>https://www.unacar.mx/transparencia/contenido/obligaciones_74/fraccion%20IX/informes/COMPROBACIONES%202021/4TO-TRIMESTRE/COMP.%2057/Comprobacion57.pdf</t>
  </si>
  <si>
    <t>https://www.unacar.mx/transparencia/contenido/obligaciones_74/fraccion%20IX/informes/COMPROBACIONES%202021/4TO-TRIMESTRE/COMP.%2067/Comprobacion67.pdf</t>
  </si>
  <si>
    <t>https://www.unacar.mx/transparencia/contenido/obligaciones_74/fraccion%20IX/informes/COMPROBACIONES%202021/4TO-TRIMESTRE/COMP.%2068/Comprobacion68.pdf</t>
  </si>
  <si>
    <t>https://www.unacar.mx/transparencia/contenido/obligaciones_74/fraccion%20IX/informes/COMPROBACIONES%202021/4TO-TRIMESTRE/COMP.%2076/Comprobacion76.pdf</t>
  </si>
  <si>
    <t>https://www.unacar.mx/transparencia/contenido/obligaciones_74/fraccion%20IX/informes/COMPROBACIONES%202021/4TO-TRIMESTRE/COMP.%2079/Comprobacion79.pdf</t>
  </si>
  <si>
    <t>https://www.unacar.mx/transparencia/contenido/obligaciones_74/fraccion%20IX/informes/COMPROBACIONES%202021/4TO-TRIMESTRE/COMP.%2080/Comprobacion80.pdf</t>
  </si>
  <si>
    <t>https://www.unacar.mx/transparencia/contenido/obligaciones_74/fraccion%20IX/informes/COMPROBACIONES%202021/4TO-TRIMESTRE/COMP.%2081/Comprobacion81.pdf</t>
  </si>
  <si>
    <t>https://www.unacar.mx/transparencia/contenido/obligaciones_74/fraccion%20IX/informes/COMPROBACIONES%202021/4TO-TRIMESTRE/COMP.%2082/Comprobacion82.pdf</t>
  </si>
  <si>
    <t>https://www.unacar.mx/transparencia/contenido/obligaciones_74/fraccion%20IX/informes/COMPROBACIONES%202021/4TO-TRIMESTRE/COMP.%2083/Comprobacion83.pdf</t>
  </si>
  <si>
    <t>https://www.unacar.mx/transparencia/contenido/obligaciones_74/fraccion%20IX/informes/COMPROBACIONES%202021/4TO-TRIMESTRE/COMP.%2084/Comprobacion84.pdf</t>
  </si>
  <si>
    <t>https://www.unacar.mx/transparencia/contenido/obligaciones_74/fraccion%20IX/informes/COMPROBACIONES%202021/4TO-TRIMESTRE/COMP.%2086/Comprobacion86.pdf</t>
  </si>
  <si>
    <t>https://www.unacar.mx/transparencia/contenido/obligaciones_74/fraccion%20IX/informes/COMPROBACIONES%202021/4TO-TRIMESTRE/COMP.%2087/Comprobacion87.pdf</t>
  </si>
  <si>
    <t>https://www.unacar.mx/transparencia/contenido/obligaciones_74/fraccion%20IX/informes/COMPROBACIONES%202021/4TO-TRIMESTRE/COMP.%2090/Comprobacion90.pdf</t>
  </si>
  <si>
    <t>https://www.unacar.mx/transparencia/contenido/obligaciones_74/fraccion%20IX/informes/COMPROBACIONES%202021/4TO-TRIMESTRE/COMP.%2091/Comprobacion91.pdf</t>
  </si>
  <si>
    <t>https://www.unacar.mx/transparencia/contenido/obligaciones_74/fraccion%20IX/informes/COMPROBACIONES%202021/4TO-TRIMESTRE/COMP.%2092/Comprobacion92.pdf</t>
  </si>
  <si>
    <t>https://www.unacar.mx/transparencia/contenido/obligaciones_74/fraccion%20IX/informes/COMPROBACIONES%202021/4TO-TRIMESTRE/COMP.%2093/Comprobacion93.pdf</t>
  </si>
  <si>
    <t>https://www.unacar.mx/transparencia/contenido/obligaciones_74/fraccion%20IX/informes/COMPROBACIONES%202021/4TO-TRIMESTRE/COMP.%2094/Comprobacion94.pdf</t>
  </si>
  <si>
    <t>https://www.unacar.mx/transparencia/contenido/obligaciones_74/fraccion%20IX/informes/COMPROBACIONES%202021/4TO-TRIMESTRE/COMP.%2099/Comprobacion99.pdf</t>
  </si>
  <si>
    <t>https://www.unacar.mx/transparencia/contenido/obligaciones_74/fraccion%20IX/informes/COMPROBACIONES%202021/4TO-TRIMESTRE/COMP.%20101/Comprobacion101.pdf</t>
  </si>
  <si>
    <t>https://www.unacar.mx/transparencia/contenido/obligaciones_74/fraccion%20IX/informes/COMPROBACIONES%202021/4TO-TRIMESTRE/COMP.%20102/Comprobacion102.pdf</t>
  </si>
  <si>
    <t>https://www.unacar.mx/transparencia/contenido/obligaciones_74/fraccion%20IX/informes/COMPROBACIONES%202021/4TO-TRIMESTRE/COMP.%20103/Comprobacion103.pdf</t>
  </si>
  <si>
    <t>https://www.unacar.mx/transparencia/contenido/obligaciones_74/fraccion%20IX/informes/COMPROBACIONES%202021/4TO-TRIMESTRE/COMP.%20104/Comprobacion104.pdf</t>
  </si>
  <si>
    <t>https://www.unacar.mx/transparencia/contenido/obligaciones_74/fraccion%20IX/informes/COMPROBACIONES%202021/4TO-TRIMESTRE/COMP.%20105/Comprobacion105.pdf</t>
  </si>
  <si>
    <t>https://www.unacar.mx/transparencia/contenido/obligaciones_74/fraccion%20IX/informes/COMPROBACIONES%202021/4TO-TRIMESTRE/COMP.%20106/Comprobacion106.pdf</t>
  </si>
  <si>
    <t>https://www.unacar.mx/transparencia/contenido/obligaciones_74/fraccion%20IX/informes/COMPROBACIONES%202021/4TO-TRIMESTRE/COMP.%20107/Comprobacion107.pdf</t>
  </si>
  <si>
    <t>https://www.unacar.mx/transparencia/contenido/obligaciones_74/fraccion%20IX/informes/COMPROBACIONES%202021/4TO-TRIMESTRE/COMP.%20110/Comprobacion110.pdf</t>
  </si>
  <si>
    <t>https://www.unacar.mx/transparencia/contenido/obligaciones_74/fraccion%20IX/informes/COMPROBACIONES%202021/4TO-TRIMESTRE/COMP.%20111/Comprobacion111.pdf</t>
  </si>
  <si>
    <t>https://www.unacar.mx/transparencia/contenido/obligaciones_74/fraccion%20IX/informes/COMPROBACIONES%202021/4TO-TRIMESTRE/COMP.%20113/Comprobacion113.pdf</t>
  </si>
  <si>
    <t>https://www.unacar.mx/transparencia/contenido/obligaciones_74/fraccion%20IX/informes/COMPROBACIONES%202021/4TO-TRIMESTRE/COMP.%20114/Comprobacion114.pdf</t>
  </si>
  <si>
    <t>https://www.unacar.mx/transparencia/contenido/obligaciones_74/fraccion%20IX/informes/COMPROBACIONES%202021/4TO-TRIMESTRE/COMP.%20115/Comprobacion115.pdf</t>
  </si>
  <si>
    <t>https://www.unacar.mx/transparencia/contenido/obligaciones_74/fraccion%20IX/informes/COMPROBACIONES%202021/4TO-TRIMESTRE/COMP.%20116/Comprobacion116.pdf</t>
  </si>
  <si>
    <t>https://www.unacar.mx/transparencia/contenido/obligaciones_74/fraccion%20IX/informes/COMPROBACIONES%202021/4TO-TRIMESTRE/COMP.%20117/Comprobacion117.pdf</t>
  </si>
  <si>
    <t>https://www.unacar.mx/transparencia/contenido/obligaciones_74/fraccion%20IX/informes/COMPROBACIONES%202021/4TO-TRIMESTRE/COMP.%20120/Comprobacion120.pdf</t>
  </si>
  <si>
    <t>https://www.unacar.mx/transparencia/contenido/obligaciones_74/fraccion%20IX/informes/COMPROBACIONES%202021/4TO-TRIMESTRE/COMP.%20121/Comprobacion121.pdf</t>
  </si>
  <si>
    <t>https://www.unacar.mx/transparencia/contenido/obligaciones_74/fraccion%20IX/informes/COMPROBACIONES%202021/4TO-TRIMESTRE/COMP.%20122/Comprobacion122.pdf</t>
  </si>
  <si>
    <t>https://www.unacar.mx/transparencia/contenido/obligaciones_74/fraccion%20IX/informes/COMPROBACIONES%202021/4TO-TRIMESTRE/COMP.%20124/Comprobacion124.pdf</t>
  </si>
  <si>
    <t>https://www.unacar.mx/transparencia/contenido/obligaciones_74/fraccion%20IX/informes/COMPROBACIONES%202021/4TO-TRIMESTRE/COMP.%20129/Comprobacion129.pdf</t>
  </si>
  <si>
    <t>https://www.unacar.mx/transparencia/contenido/obligaciones_74/fraccion%20IX/informes/COMPROBACIONES%202021/4TO-TRIMESTRE/COMP.%20134/Comprobacion134.pdf</t>
  </si>
  <si>
    <t>https://www.unacar.mx/transparencia/contenido/obligaciones_74/fraccion%20IX/informes/COMPROBACIONES%202021/4TO-TRIMESTRE/COMP.%20136/Comprobacion136.pdf</t>
  </si>
  <si>
    <t>https://www.unacar.mx/transparencia/contenido/obligaciones_74/fraccion%20IX/informes/COMPROBACIONES%202021/4TO-TRIMESTRE/COMP.%20140/Comprobacion140.pdf</t>
  </si>
  <si>
    <t>https://www.unacar.mx/transparencia/contenido/obligaciones_74/fraccion%20IX/informes/COMPROBACIONES%202021/4TO-TRIMESTRE/COMP.%20142/Comprobacion142.pdf</t>
  </si>
  <si>
    <t>https://www.unacar.mx/transparencia/contenido/obligaciones_74/fraccion%20IX/informes/COMPROBACIONES%202021/4TO-TRIMESTRE/COMP.%20143/Comprobacion143.pdf</t>
  </si>
  <si>
    <t>https://www.unacar.mx/transparencia/contenido/obligaciones_74/fraccion%20IX/informes/COMPROBACIONES%202021/4TO-TRIMESTRE/COMP.%20138/Comprobacion138.pdf</t>
  </si>
  <si>
    <t>https://www.unacar.mx/transparencia/contenido/obligaciones_74/fraccion%20IX/informes/COMPROBACIONES%202021/4TO-TRIMESTRE/COMP.%20135/Comprobacion135.pdf</t>
  </si>
  <si>
    <t>https://www.unacar.mx/transparencia/contenido/obligaciones_74/fraccion%20IX/informes/COMPROBACIONES%202021/4TO-TRIMESTRE/COMP.%20133/Comprobacion133.pdf</t>
  </si>
  <si>
    <t>https://www.unacar.mx/transparencia/contenido/obligaciones_74/fraccion%20IX/informes/COMPROBACIONES%202021/4TO-TRIMESTRE/COMP.%20132/Comprobacion132.pdf</t>
  </si>
  <si>
    <t>https://www.unacar.mx/transparencia/contenido/obligaciones_74/fraccion%20IX/informes/COMPROBACIONES%202021/4TO-TRIMESTRE/COMP.%20131/Comprobacion131.pdf</t>
  </si>
  <si>
    <t>https://www.unacar.mx/transparencia/contenido/obligaciones_74/fraccion%20IX/informes/COMPROBACIONES%202021/4TO-TRIMESTRE/COMP.%20130/Comprobacion130.pdf</t>
  </si>
  <si>
    <t>https://www.unacar.mx/transparencia/contenido/obligaciones_74/fraccion%20IX/informes/COMPROBACIONES%202021/4TO-TRIMESTRE/COMP.%20128/Comprobacion128.pdf</t>
  </si>
  <si>
    <t>https://www.unacar.mx/transparencia/contenido/obligaciones_74/fraccion%20IX/informes/COMPROBACIONES%202021/4TO-TRIMESTRE/COMP.%20127/Comprobacion127.pdf</t>
  </si>
  <si>
    <t>https://www.unacar.mx/transparencia/contenido/obligaciones_74/fraccion%20IX/informes/COMPROBACIONES%202021/4TO-TRIMESTRE/COMP.%20125/Comprobacion125.pdf</t>
  </si>
  <si>
    <t>https://www.unacar.mx/transparencia/contenido/obligaciones_74/fraccion%20IX/informes/COMPROBACIONES%202021/4TO-TRIMESTRE/COMP.%20126/Comprobacion126.pdf</t>
  </si>
  <si>
    <t>https://www.unacar.mx/transparencia/contenido/obligaciones_74/fraccion%20IX/informes/COMPROBACIONES%202021/4TO-TRIMESTRE/COMP.%20144/Comprobacion144.pdf</t>
  </si>
  <si>
    <t>https://www.unacar.mx/transparencia/contenido/obligaciones_74/fraccion%20IX/informes/COMPROBACIONES%202021/4TO-TRIMESTRE/COMP.%20145/Comprobacion145.pdf</t>
  </si>
  <si>
    <t>https://www.unacar.mx/transparencia/contenido/obligaciones_74/fraccion%20IX/informes/COMPROBACIONES%202021/4TO-TRIMESTRE/COMP.%20146/Comprobacion146.pdf</t>
  </si>
  <si>
    <t>https://www.unacar.mx/transparencia/contenido/obligaciones_74/fraccion%20IX/informes/COMPROBACIONES%202021/4TO-TRIMESTRE/COMP.%20147/Comprobacion147.pdf</t>
  </si>
  <si>
    <t>https://www.unacar.mx/transparencia/contenido/obligaciones_74/fraccion%20IX/informes/COMPROBACIONES%202021/4TO-TRIMESTRE/COMP.%20148/Comprobacion148.pdf</t>
  </si>
  <si>
    <t>https://www.unacar.mx/transparencia/contenido/obligaciones_74/fraccion%20IX/informes/COMPROBACIONES%202021/4TO-TRIMESTRE/COMP.%20149/Comprobacion149.pdf</t>
  </si>
  <si>
    <t>https://www.unacar.mx/transparencia/contenido/obligaciones_74/fraccion%20IX/informes/COMPROBACIONES%202021/4TO-TRIMESTRE/COMP.%20150/Comprobacion150.pdf</t>
  </si>
  <si>
    <t>https://www.unacar.mx/transparencia/contenido/obligaciones_74/fraccion%20IX/informes/COMPROBACIONES%202021/4TO-TRIMESTRE/COMP.%20151/Comprobacion151.pdf</t>
  </si>
  <si>
    <t>https://www.unacar.mx/transparencia/contenido/obligaciones_74/fraccion%20IX/informes/COMPROBACIONES%202021/4TO-TRIMESTRE/COMP.%20152/Comprobacion152.pdf</t>
  </si>
  <si>
    <t>https://www.unacar.mx/transparencia/contenido/obligaciones_74/fraccion%20IX/informes/COMPROBACIONES%202021/4TO-TRIMESTRE/COMP.%20153/Comprobacion153.pdf</t>
  </si>
  <si>
    <t>https://www.unacar.mx/transparencia/contenido/obligaciones_74/fraccion%20IX/informes/COMPROBACIONES%202021/4TO-TRIMESTRE/COMP.%20154/Comprobacion154.pdf</t>
  </si>
  <si>
    <t>https://www.unacar.mx/transparencia/contenido/obligaciones_74/fraccion%20IX/informes/COMPROBACIONES%202021/4TO-TRIMESTRE/COMP.%20155/Comprobacion155.pdf</t>
  </si>
  <si>
    <t>https://www.unacar.mx/transparencia/contenido/obligaciones_74/fraccion%20IX/informes/COMPROBACIONES%202021/4TO-TRIMESTRE/COMP.%20156/Comprobacion156.pdf</t>
  </si>
  <si>
    <t>https://www.unacar.mx/transparencia/contenido/obligaciones_74/fraccion%20IX/informes/COMPROBACIONES%202021/4TO-TRIMESTRE/COMP.%20157/Comprobacion157.pdf</t>
  </si>
  <si>
    <t>https://www.unacar.mx/transparencia/contenido/obligaciones_74/fraccion%20IX/informes/COMPROBACIONES%202021/4TO-TRIMESTRE/COMP.%20158/Comprobacion158.pdf</t>
  </si>
  <si>
    <t>https://www.unacar.mx/transparencia/contenido/obligaciones_74/fraccion%20IX/informes/COMPROBACIONES%202021/4TO-TRIMESTRE/COMP.%20160/Comprobacion160.pdf</t>
  </si>
  <si>
    <t>https://www.unacar.mx/transparencia/contenido/obligaciones_74/fraccion%20IX/informes/COMPROBACIONES%202021/4TO-TRIMESTRE/COMP.%20161/Comprobacion161.pdf</t>
  </si>
  <si>
    <t>https://www.unacar.mx/transparencia/contenido/obligaciones_74/fraccion%20IX/informes/COMPROBACIONES%202021/4TO-TRIMESTRE/COMP.%20162/Comprobacion162.pdf</t>
  </si>
  <si>
    <t>https://www.unacar.mx/transparencia/contenido/obligaciones_74/fraccion%20IX/informes/COMPROBACIONES%202021/4TO-TRIMESTRE/COMP.%20163/Comprobacion163.pdf</t>
  </si>
  <si>
    <t>https://www.unacar.mx/transparencia/contenido/obligaciones_74/fraccion%20IX/informes/COMPROBACIONES%202021/4TO-TRIMESTRE/COMP.%20164/Comprobacion164.pdf</t>
  </si>
  <si>
    <t>https://www.unacar.mx/transparencia/contenido/obligaciones_74/fraccion%20IX/informes/COMPROBACIONES%202021/4TO-TRIMESTRE/COMP.%20166/Comprobacion166.pdf</t>
  </si>
  <si>
    <t>https://www.unacar.mx/transparencia/contenido/obligaciones_74/fraccion%20IX/informes/COMPROBACIONES%202021/4TO-TRIMESTRE/COMP.%20167/Comprobacion167.pdf</t>
  </si>
  <si>
    <t>https://www.unacar.mx/transparencia/contenido/obligaciones_74/fraccion%20IX/informes/COMPROBACIONES%202021/4TO-TRIMESTRE/COMP.%20168/Comprobacion168.pdf</t>
  </si>
  <si>
    <t>https://www.unacar.mx/transparencia/contenido/obligaciones_74/fraccion%20IX/informes/COMPROBACIONES%202021/4TO-TRIMESTRE/COMP.%20169/Comprobacion169.pdf</t>
  </si>
  <si>
    <t>https://www.unacar.mx/transparencia/contenido/obligaciones_74/fraccion%20IX/informes/COMPROBACIONES%202021/4TO-TRIMESTRE/COMP.%20170/Comprobacion170.pdf</t>
  </si>
  <si>
    <t>https://www.unacar.mx/transparencia/contenido/obligaciones_74/fraccion%20IX/informes/COMPROBACIONES%202021/4TO-TRIMESTRE/COMP.%20171/Comprobacion171.pdf</t>
  </si>
  <si>
    <t>https://www.unacar.mx/transparencia/contenido/obligaciones_74/fraccion%20IX/informes/COMPROBACIONES%202021/4TO-TRIMESTRE/COMP.%20172/Comprobacion172.pdf</t>
  </si>
  <si>
    <t>https://www.unacar.mx/transparencia/contenido/obligaciones_74/fraccion%20IX/informes/COMPROBACIONES%202021/4TO-TRIMESTRE/COMP.%20173/Comprobacion173.pdf</t>
  </si>
  <si>
    <t>https://www.unacar.mx/transparencia/contenido/obligaciones_74/fraccion%20IX/informes/COMPROBACIONES%202021/4TO-TRIMESTRE/COMP.%20174/Comprobacion174.pdf</t>
  </si>
  <si>
    <t>https://www.unacar.mx/transparencia/contenido/obligaciones_74/fraccion%20IX/informes/COMPROBACIONES%202021/4TO-TRIMESTRE/COMP.%20175/Comprobacion175.pdf</t>
  </si>
  <si>
    <t>https://www.unacar.mx/transparencia/contenido/obligaciones_74/fraccion%20IX/informes/COMPROBACIONES%202021/4TO-TRIMESTRE/COMP.%20176/Comprobacion176.pdf</t>
  </si>
  <si>
    <t>https://www.unacar.mx/transparencia/contenido/obligaciones_74/fraccion%20IX/informes/COMPROBACIONES%202021/4TO-TRIMESTRE/COMP.%20178/Comprobacion178.pdf</t>
  </si>
  <si>
    <t>https://www.unacar.mx/transparencia/contenido/obligaciones_74/fraccion%20IX/informes/COMPROBACIONES%202021/4TO-TRIMESTRE/COMP.%20179/Comprobacion179.pdf</t>
  </si>
  <si>
    <t>https://www.unacar.mx/transparencia/contenido/obligaciones_74/fraccion%20IX/informes/COMPROBACIONES%202021/4TO-TRIMESTRE/COMP.%20180/Comprobacion180.pdf</t>
  </si>
  <si>
    <t>https://www.unacar.mx/transparencia/contenido/obligaciones_74/fraccion%20IX/informes/COMPROBACIONES%202021/4TO-TRIMESTRE/COMP.%20181/Comprobacion181.pdf</t>
  </si>
  <si>
    <t>https://www.unacar.mx/transparencia/contenido/obligaciones_74/fraccion%20IX/informes/COMPROBACIONES%202021/4TO-TRIMESTRE/COMP.%20182/Comprobacion182.pdf</t>
  </si>
  <si>
    <t>https://www.unacar.mx/transparencia/contenido/obligaciones_74/fraccion%20IX/informes/COMPROBACIONES%202021/4TO-TRIMESTRE/COMP.%20183/Comprobacion183.pdf</t>
  </si>
  <si>
    <t>https://www.unacar.mx/transparencia/contenido/obligaciones_74/fraccion%20IX/informes/COMPROBACIONES%202021/4TO-TRIMESTRE/COMP.%20184/Comprobacion184.pdf</t>
  </si>
  <si>
    <t>https://www.unacar.mx/transparencia/contenido/obligaciones_74/fraccion%20IX/informes/COMPROBACIONES%202021/4TO-TRIMESTRE/COMP.%20185/Comprobacion185.pdf</t>
  </si>
  <si>
    <t>https://www.unacar.mx/transparencia/contenido/obligaciones_74/fraccion%20IX/informes/COMPROBACIONES%202021/4TO-TRIMESTRE/COMP.%20186/Comprobacion186.pdf</t>
  </si>
  <si>
    <t>https://www.unacar.mx/transparencia/contenido/obligaciones_74/fraccion%20IX/informes/COMPROBACIONES%202021/4TO-TRIMESTRE/COMP.%20187/Comprobacion187.pdf</t>
  </si>
  <si>
    <t>https://www.unacar.mx/transparencia/contenido/obligaciones_74/fraccion%20IX/informes/COMPROBACIONES%202021/4TO-TRIMESTRE/COMP.%20188/Comprobacion188.pdf</t>
  </si>
  <si>
    <t>https://www.unacar.mx/transparencia/contenido/obligaciones_74/fraccion%20IX/informes/COMPROBACIONES%202021/4TO-TRIMESTRE/COMP.%20189/Comprobacion189.pdf</t>
  </si>
  <si>
    <t>https://www.unacar.mx/transparencia/contenido/obligaciones_74/fraccion%20IX/informes/COMPROBACIONES%202021/4TO-TRIMESTRE/COMP.%20190/Comprobacion190.pdf</t>
  </si>
  <si>
    <t>https://www.unacar.mx/transparencia/contenido/obligaciones_74/fraccion%20IX/informes/COMPROBACIONES%202021/4TO-TRIMESTRE/COMP.%20191/Comprobacion191.pdf</t>
  </si>
  <si>
    <t>https://www.unacar.mx/transparencia/contenido/obligaciones_74/fraccion%20IX/informes/COMPROBACIONES%202021/4TO-TRIMESTRE/COMP.%20192/Comprobacion192.pdf</t>
  </si>
  <si>
    <t>https://www.unacar.mx/transparencia/contenido/obligaciones_74/fraccion%20IX/informes/COMPROBACIONES%202021/4TO-TRIMESTRE/COMP.%20193/Comprobacion193.pdf</t>
  </si>
  <si>
    <t>https://www.unacar.mx/transparencia/contenido/obligaciones_74/fraccion%20IX/informes/COMPROBACIONES%202021/4TO-TRIMESTRE/COMP.%20194/Comprobacion194.pdf</t>
  </si>
  <si>
    <t>https://www.unacar.mx/transparencia/contenido/obligaciones_74/fraccion%20IX/informes/COMPROBACIONES%202021/4TO-TRIMESTRE/COMP.%20195/Comprobacion195.pdf</t>
  </si>
  <si>
    <t>https://www.unacar.mx/transparencia/contenido/obligaciones_74/fraccion%20IX/informes/COMPROBACIONES%202021/4TO-TRIMESTRE/COMP.%20196/Comprobacion196.pdf</t>
  </si>
  <si>
    <t>https://www.unacar.mx/transparencia/contenido/obligaciones_74/fraccion%20IX/informes/COMPROBACIONES%202021/4TO-TRIMESTRE/COMP.%20197/Comprobacion197.pdf</t>
  </si>
  <si>
    <t>https://www.unacar.mx/transparencia/contenido/obligaciones_74/fraccion%20IX/informes/COMPROBACIONES%202021/4TO-TRIMESTRE/COMP.%20198/Comprobacion198.pdf</t>
  </si>
  <si>
    <t>https://www.unacar.mx/transparencia/contenido/obligaciones_74/fraccion%20IX/informes/COMPROBACIONES%202021/4TO-TRIMESTRE/COMP.%20199/Comprobacion199.pdf</t>
  </si>
  <si>
    <t>https://www.unacar.mx/transparencia/contenido/obligaciones_74/fraccion%20IX/informes/COMPROBACIONES%202021/4TO-TRIMESTRE/COMP.%20200/Comprobacion200.pdf</t>
  </si>
  <si>
    <t>https://www.unacar.mx/transparencia/contenido/obligaciones_74/fraccion%20IX/informes/COMPROBACIONES%202021/4TO-TRIMESTRE/COMP.%20201/Comprobacion201.pdf</t>
  </si>
  <si>
    <t>https://www.unacar.mx/transparencia/contenido/obligaciones_74/fraccion%20IX/informes/COMPROBACIONES%202021/4TO-TRIMESTRE/COMP.%20202/Comprobacion202.pdf</t>
  </si>
  <si>
    <t>https://www.unacar.mx/transparencia/contenido/obligaciones_74/fraccion%20IX/informes/COMPROBACIONES%202021/4TO-TRIMESTRE/COMP.%20203/Comprobacion203.pdf</t>
  </si>
  <si>
    <t>https://www.unacar.mx/transparencia/contenido/obligaciones_74/fraccion%20IX/informes/COMPROBACIONES%202021/4TO-TRIMESTRE/COMP.%20205/Comprobacion205.pdf</t>
  </si>
  <si>
    <t>https://www.unacar.mx/transparencia/contenido/obligaciones_74/fraccion%20IX/informes/COMPROBACIONES%202021/4TO-TRIMESTRE/COMP.%20208/Comprobacion208.pdf</t>
  </si>
  <si>
    <t>https://www.unacar.mx/transparencia/contenido/obligaciones_74/fraccion%20IX/informes/COMPROBACIONES%202021/4TO-TRIMESTRE/COMP.%20209/Comprobacion209.pdf</t>
  </si>
  <si>
    <t>https://www.unacar.mx/transparencia/contenido/obligaciones_74/fraccion%20IX/informes/COMPROBACIONES%202021/4TO-TRIMESTRE/COMP.%20210/Comprobacion210.pdf</t>
  </si>
  <si>
    <t>https://www.unacar.mx/transparencia/contenido/obligaciones_74/fraccion%20IX/informes/COMPROBACIONES%202021/4TO-TRIMESTRE/COMP.%20211/Comprobacion211.pdf</t>
  </si>
  <si>
    <t>https://www.unacar.mx/transparencia/contenido/obligaciones_74/fraccion%20IX/informes/COMPROBACIONES%202021/4TO-TRIMESTRE/COMP.%20212/Comprobacion212.pdf</t>
  </si>
  <si>
    <t>https://www.unacar.mx/transparencia/contenido/obligaciones_74/fraccion%20IX/informes/COMPROBACIONES%202021/4TO-TRIMESTRE/COMP.%20213/Comprobacion213.pdf</t>
  </si>
  <si>
    <t>https://www.unacar.mx/transparencia/contenido/obligaciones_74/fraccion%20IX/informes/COMPROBACIONES%202021/4TO-TRIMESTRE/COMP.%20214/Comprobacion214.pdf</t>
  </si>
  <si>
    <t>https://www.unacar.mx/transparencia/contenido/obligaciones_74/fraccion%20IX/informes/COMPROBACIONES%202021/4TO-TRIMESTRE/COMP.%20215/Comprobacion215.pdf</t>
  </si>
  <si>
    <t>https://www.unacar.mx/transparencia/contenido/obligaciones_74/fraccion%20IX/informes/COMPROBACIONES%202021/4TO-TRIMESTRE/COMP.%20216/Comprobacion216.pdf</t>
  </si>
  <si>
    <t>https://www.unacar.mx/transparencia/contenido/obligaciones_74/fraccion%20IX/informes/COMPROBACIONES%202021/4TO-TRIMESTRE/COMP.%20217/Comprobacion217.pdf</t>
  </si>
  <si>
    <t>https://www.unacar.mx/transparencia/contenido/obligaciones_74/fraccion%20IX/informes/COMPROBACIONES%202021/4TO-TRIMESTRE/COMP.%20218/Comprobacion218.pdf</t>
  </si>
  <si>
    <t>https://www.unacar.mx/transparencia/contenido/obligaciones_74/fraccion%20IX/informes/COMPROBACIONES%202021/4TO-TRIMESTRE/COMP.%20219/Comprobacion219.pdf</t>
  </si>
  <si>
    <t>https://www.unacar.mx/transparencia/contenido/obligaciones_74/fraccion%20IX/informes/COMPROBACIONES%202021/4TO-TRIMESTRE/COMP.%20220/Comprobacion220.pdf</t>
  </si>
  <si>
    <t>https://www.unacar.mx/transparencia/contenido/obligaciones_74/fraccion%20IX/informes/COMPROBACIONES%202021/4TO-TRIMESTRE/COMP.%20221/Comprobacion221.pdf</t>
  </si>
  <si>
    <t>https://www.unacar.mx/transparencia/contenido/obligaciones_74/fraccion%20IX/informes/COMPROBACIONES%202021/4TO-TRIMESTRE/COMP.%20222/Comprobacion222.pdf</t>
  </si>
  <si>
    <t>https://www.unacar.mx/transparencia/contenido/obligaciones_74/fraccion%20IX/informes/COMPROBACIONES%202021/4TO-TRIMESTRE/COMP.%20223/Comprobacion223.pdf</t>
  </si>
  <si>
    <t>https://www.unacar.mx/transparencia/contenido/obligaciones_74/fraccion%20IX/informes/COMPROBACIONES%202021/4TO-TRIMESTRE/COMP.%20224/Comprobacion224.pdf</t>
  </si>
  <si>
    <t>https://www.unacar.mx/transparencia/contenido/obligaciones_74/fraccion%20IX/informes/COMPROBACIONES%202021/4TO-TRIMESTRE/COMP.%20225/Comprobacion225.pdf</t>
  </si>
  <si>
    <t>https://www.unacar.mx/transparencia/contenido/obligaciones_74/fraccion%20IX/informes/COMPROBACIONES%202021/4TO-TRIMESTRE/COMP.%20226/Comprobacion226.pdf</t>
  </si>
  <si>
    <t>https://www.unacar.mx/transparencia/contenido/obligaciones_74/fraccion%20IX/informes/COMPROBACIONES%202021/4TO-TRIMESTRE/COMP.%20227/Comprobacion227.pdf</t>
  </si>
  <si>
    <t>https://www.unacar.mx/transparencia/contenido/obligaciones_74/fraccion%20IX/informes/COMPROBACIONES%202021/4TO-TRIMESTRE/COMP.%20228/Comprobacion228.pdf</t>
  </si>
  <si>
    <t>https://www.unacar.mx/transparencia/contenido/obligaciones_74/fraccion%20IX/informes/COMPROBACIONES%202021/4TO-TRIMESTRE/COMP.%20229/Comprobacion229.pdf</t>
  </si>
  <si>
    <t>https://www.unacar.mx/transparencia/contenido/obligaciones_74/fraccion%20IX/informes/COMPROBACIONES%202021/4TO-TRIMESTRE/COMP.%20230/Comprobacion230.pdf</t>
  </si>
  <si>
    <t>https://www.unacar.mx/transparencia/contenido/obligaciones_74/fraccion%20IX/informes/COMPROBACIONES%202021/4TO-TRIMESTRE/COMP.%20251/Comprobacion231.pdf</t>
  </si>
  <si>
    <t>https://www.unacar.mx/transparencia/contenido/obligaciones_74/fraccion%20IX/informes/COMPROBACIONES%202021/4TO-TRIMESTRE/COMP.%20232/Comprobacion232.pdf</t>
  </si>
  <si>
    <t>https://www.unacar.mx/transparencia/contenido/obligaciones_74/fraccion%20IX/informes/COMPROBACIONES%202021/4TO-TRIMESTRE/COMP.%20233/Comprobacion233.pdf</t>
  </si>
  <si>
    <t>https://www.unacar.mx/transparencia/contenido/obligaciones_74/fraccion%20IX/informes/COMPROBACIONES%202021/4TO-TRIMESTRE/COMP.%20234/Comprobacion234.pdf</t>
  </si>
  <si>
    <t>https://www.unacar.mx/transparencia/contenido/obligaciones_74/fraccion%20IX/informes/COMPROBACIONES%202021/4TO-TRIMESTRE/COMP.%20235/Comprobacion235.pdf</t>
  </si>
  <si>
    <t>https://www.unacar.mx/transparencia/contenido/obligaciones_74/fraccion%20IX/informes/COMPROBACIONES%202021/4TO-TRIMESTRE/COMP.%20236/Comprobacion236.pdf</t>
  </si>
  <si>
    <t>https://www.unacar.mx/transparencia/contenido/obligaciones_74/fraccion%20IX/informes/COMPROBACIONES%202021/4TO-TRIMESTRE/COMP.%20237/Comprobacion237.pdf</t>
  </si>
  <si>
    <t>https://www.unacar.mx/transparencia/contenido/obligaciones_74/fraccion%20IX/informes/COMPROBACIONES%202021/4TO-TRIMESTRE/COMP.%20238/Comprobacion238.pdf</t>
  </si>
  <si>
    <t>https://www.unacar.mx/transparencia/contenido/obligaciones_74/fraccion%20IX/informes/COMPROBACIONES%202021/4TO-TRIMESTRE/COMP.%20239/Comprobacion239.pdf</t>
  </si>
  <si>
    <t>https://www.unacar.mx/transparencia/contenido/obligaciones_74/fraccion%20IX/informes/COMPROBACIONES%202021/4TO-TRIMESTRE/COMP.%20240/Comprobacion240.pdf</t>
  </si>
  <si>
    <t>https://www.unacar.mx/transparencia/contenido/obligaciones_74/fraccion%20IX/informes/COMPROBACIONES%202021/4TO-TRIMESTRE/COMP.%20242/Comprobacion242.pdf</t>
  </si>
  <si>
    <t>https://www.unacar.mx/transparencia/contenido/obligaciones_74/fraccion%20IX/informes/COMPROBACIONES%202021/4TO-TRIMESTRE/COMP.%20243/Comprobacion243.pdf</t>
  </si>
  <si>
    <t>https://www.unacar.mx/transparencia/contenido/obligaciones_74/fraccion%20IX/informes/COMPROBACIONES%202021/4TO-TRIMESTRE/COMP.%20244/Comprobacion244.pdf</t>
  </si>
  <si>
    <t>https://www.unacar.mx/transparencia/contenido/obligaciones_74/fraccion%20IX/informes/COMPROBACIONES%202021/4TO-TRIMESTRE/COMP.%20245/Comprobacion245.pdf</t>
  </si>
  <si>
    <t>https://www.unacar.mx/transparencia/contenido/obligaciones_74/fraccion%20IX/informes/COMPROBACIONES%202021/4TO-TRIMESTRE/COMP.%20246/Comprobacion246.pdf</t>
  </si>
  <si>
    <t>https://www.unacar.mx/transparencia/contenido/obligaciones_74/fraccion%20IX/informes/COMPROBACIONES%202021/4TO-TRIMESTRE/COMP.%20247/Comprobacion247.pdf</t>
  </si>
  <si>
    <t>https://www.unacar.mx/transparencia/contenido/obligaciones_74/fraccion%20IX/informes/COMPROBACIONES%202021/4TO-TRIMESTRE/COMP.%20248/Comprobacion248.pdf</t>
  </si>
  <si>
    <t>https://www.unacar.mx/transparencia/contenido/obligaciones_74/fraccion%20IX/informes/COMPROBACIONES%202021/4TO-TRIMESTRE/COMP.%20249/Comprobacion249.pdf</t>
  </si>
  <si>
    <t>https://www.unacar.mx/transparencia/contenido/obligaciones_74/fraccion%20IX/informes/COMPROBACIONES%202021/4TO-TRIMESTRE/COMP.%20250/Comprobacion250.pdf</t>
  </si>
  <si>
    <t>https://www.unacar.mx/transparencia/contenido/obligaciones_74/fraccion%20IX/informes/COMPROBACIONES%202021/4TO-TRIMESTRE/COMP.%20252/Comprobacion252.pdf</t>
  </si>
  <si>
    <t>https://www.unacar.mx/transparencia/contenido/obligaciones_74/fraccion%20IX/informes/COMPROBACIONES%202021/4TO-TRIMESTRE/COMP.%20253/Comprobacion253.pdf</t>
  </si>
  <si>
    <t>https://www.unacar.mx/transparencia/contenido/obligaciones_74/fraccion%20IX/informes/COMPROBACIONES%202021/4TO-TRIMESTRE/COMP.%20254/Comprobacion254.pdf</t>
  </si>
  <si>
    <t>https://www.unacar.mx/transparencia/contenido/obligaciones_74/fraccion%20IX/informes/COMPROBACIONES%202021/4TO-TRIMESTRE/COMP.%20255/Comprobacion255.pdf</t>
  </si>
  <si>
    <t>https://www.unacar.mx/transparencia/contenido/obligaciones_74/fraccion%20IX/informes/COMPROBACIONES%202021/4TO-TRIMESTRE/COMP.%20256/Comprobacion256.pdf</t>
  </si>
  <si>
    <t>https://www.unacar.mx/transparencia/contenido/obligaciones_74/fraccion%20IX/informes/COMPROBACIONES%202021/4TO-TRIMESTRE/COMP.%20257/Comprobacion257.pdf</t>
  </si>
  <si>
    <t>https://www.unacar.mx/transparencia/contenido/obligaciones_74/fraccion%20IX/informes/COMPROBACIONES%202021/4TO-TRIMESTRE/COMP.%20258/Comprobacion258.pdf</t>
  </si>
  <si>
    <t>https://www.unacar.mx/transparencia/contenido/obligaciones_74/fraccion%20IX/informes/COMPROBACIONES%202021/4TO-TRIMESTRE/COMP.%20259/Comprobacion259.pdf</t>
  </si>
  <si>
    <t>https://www.unacar.mx/transparencia/formatos/Xg/RESP_FRAC_X_Nov_2011_Inciso_g)%20Lineamiento_de_Viaticos_y_Caja_Chica.pdf</t>
  </si>
  <si>
    <t>Departamento de Contabilidad</t>
  </si>
  <si>
    <t>sin nota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</si>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</sst>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/>
    </xf>
    <xf numFmtId="0" fontId="4" fillId="3" borderId="0" xfId="0" applyNumberFormat="1" applyFont="1" applyFill="1" applyAlignment="1" applyProtection="1">
      <alignment horizontal="left"/>
    </xf>
    <xf numFmtId="0" fontId="4" fillId="3" borderId="0" xfId="0" applyNumberFormat="1" applyFont="1" applyFill="1" applyAlignment="1" applyProtection="1"/>
    <xf numFmtId="0" fontId="4" fillId="3" borderId="0" xfId="0" applyNumberFormat="1" applyFont="1" applyFill="1" applyProtection="1"/>
    <xf numFmtId="0" fontId="5" fillId="3" borderId="0" xfId="0" applyNumberFormat="1" applyFont="1" applyFill="1" applyProtection="1"/>
    <xf numFmtId="0" fontId="5" fillId="3" borderId="0" xfId="0" applyNumberFormat="1" applyFont="1" applyFill="1" applyAlignment="1" applyProtection="1"/>
    <xf numFmtId="0" fontId="4" fillId="3" borderId="0" xfId="0" applyNumberFormat="1" applyFont="1" applyFill="1" applyAlignment="1" applyProtection="1">
      <alignment wrapText="1"/>
    </xf>
    <xf numFmtId="0" fontId="5" fillId="3" borderId="0" xfId="0" applyNumberFormat="1" applyFont="1" applyFill="1" applyAlignment="1" applyProtection="1">
      <alignment wrapText="1"/>
    </xf>
    <xf numFmtId="0" fontId="4" fillId="3" borderId="0" xfId="0" applyNumberFormat="1" applyFont="1" applyFill="1" applyBorder="1" applyAlignment="1" applyProtection="1"/>
    <xf numFmtId="0" fontId="3" fillId="3" borderId="0" xfId="0" applyFont="1" applyFill="1"/>
    <xf numFmtId="164" fontId="4" fillId="3" borderId="0" xfId="0" applyNumberFormat="1" applyFont="1" applyFill="1" applyAlignment="1" applyProtection="1"/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/>
    <xf numFmtId="164" fontId="3" fillId="3" borderId="0" xfId="0" applyNumberFormat="1" applyFont="1" applyFill="1"/>
    <xf numFmtId="0" fontId="7" fillId="3" borderId="0" xfId="1" applyFont="1" applyFill="1" applyAlignment="1">
      <alignment horizontal="right"/>
    </xf>
    <xf numFmtId="0" fontId="6" fillId="3" borderId="0" xfId="1" applyFill="1" applyAlignment="1">
      <alignment horizontal="right"/>
    </xf>
    <xf numFmtId="0" fontId="6" fillId="3" borderId="0" xfId="1" applyFill="1" applyAlignment="1"/>
    <xf numFmtId="0" fontId="6" fillId="3" borderId="0" xfId="1" applyFill="1"/>
    <xf numFmtId="0" fontId="3" fillId="5" borderId="0" xfId="0" applyFont="1" applyFill="1" applyAlignment="1">
      <alignment horizontal="right"/>
    </xf>
    <xf numFmtId="0" fontId="6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3" fillId="3" borderId="0" xfId="0" applyNumberFormat="1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acar.mx/transparencia/contenido/obligaciones_74/fraccion%20IX/informes/COMPROBACIONES%202021/4TO-TRIMESTRE/COMP.%20255/Informe255.pdf" TargetMode="External"/><Relationship Id="rId21" Type="http://schemas.openxmlformats.org/officeDocument/2006/relationships/hyperlink" Target="https://www.unacar.mx/transparencia/contenido/obligaciones_74/fraccion%20IX/informes/COMPROBACIONES%202021/4TO-TRIMESTRE/COMP.%20142/Informe142.pdf" TargetMode="External"/><Relationship Id="rId42" Type="http://schemas.openxmlformats.org/officeDocument/2006/relationships/hyperlink" Target="https://www.unacar.mx/transparencia/contenido/obligaciones_74/fraccion%20IX/informes/COMPROBACIONES%202021/4TO-TRIMESTRE/COMP.%20157/Informe157.pdf" TargetMode="External"/><Relationship Id="rId63" Type="http://schemas.openxmlformats.org/officeDocument/2006/relationships/hyperlink" Target="https://www.unacar.mx/transparencia/contenido/obligaciones_74/fraccion%20IX/informes/COMPROBACIONES%202021/4TO-TRIMESTRE/COMP.%20181/Informe181.pdf" TargetMode="External"/><Relationship Id="rId84" Type="http://schemas.openxmlformats.org/officeDocument/2006/relationships/hyperlink" Target="https://www.unacar.mx/transparencia/contenido/obligaciones_74/fraccion%20IX/informes/COMPROBACIONES%202021/4TO-TRIMESTRE/COMP.%20202/Informe202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www.unacar.mx/transparencia/contenido/obligaciones_74/fraccion%20IX/informes/COMPROBACIONES%202021/4TO-TRIMESTRE/COMP.%20125/Informe125.pdf" TargetMode="External"/><Relationship Id="rId107" Type="http://schemas.openxmlformats.org/officeDocument/2006/relationships/hyperlink" Target="https://www.unacar.mx/transparencia/contenido/obligaciones_74/fraccion%20IX/informes/COMPROBACIONES%202021/4TO-TRIMESTRE/COMP.%20232/Informe232.pdf" TargetMode="External"/><Relationship Id="rId11" Type="http://schemas.openxmlformats.org/officeDocument/2006/relationships/hyperlink" Target="https://www.unacar.mx/transparencia/contenido/obligaciones_74/fraccion%20IX/informes/COMPROBACIONES%202021/4TO-TRIMESTRE/COMP.%20122/Informe122.pdf" TargetMode="External"/><Relationship Id="rId32" Type="http://schemas.openxmlformats.org/officeDocument/2006/relationships/hyperlink" Target="https://www.unacar.mx/transparencia/contenido/obligaciones_74/fraccion%20IX/informes/COMPROBACIONES%202021/4TO-TRIMESTRE/COMP.%20147/Informe147.pdf" TargetMode="External"/><Relationship Id="rId37" Type="http://schemas.openxmlformats.org/officeDocument/2006/relationships/hyperlink" Target="https://www.unacar.mx/transparencia/contenido/obligaciones_74/fraccion%20IX/informes/COMPROBACIONES%202021/4TO-TRIMESTRE/COMP.%20152/Informe152.pdf" TargetMode="External"/><Relationship Id="rId53" Type="http://schemas.openxmlformats.org/officeDocument/2006/relationships/hyperlink" Target="https://www.unacar.mx/transparencia/contenido/obligaciones_74/fraccion%20IX/informes/COMPROBACIONES%202021/4TO-TRIMESTRE/COMP.%20170/Informe170.pdf" TargetMode="External"/><Relationship Id="rId58" Type="http://schemas.openxmlformats.org/officeDocument/2006/relationships/hyperlink" Target="https://www.unacar.mx/transparencia/contenido/obligaciones_74/fraccion%20IX/informes/COMPROBACIONES%202021/4TO-TRIMESTRE/COMP.%20175/Informe175.pdf" TargetMode="External"/><Relationship Id="rId74" Type="http://schemas.openxmlformats.org/officeDocument/2006/relationships/hyperlink" Target="https://www.unacar.mx/transparencia/contenido/obligaciones_74/fraccion%20IX/informes/COMPROBACIONES%202021/4TO-TRIMESTRE/COMP.%20215/Informe215.pdf" TargetMode="External"/><Relationship Id="rId79" Type="http://schemas.openxmlformats.org/officeDocument/2006/relationships/hyperlink" Target="https://www.unacar.mx/transparencia/contenido/obligaciones_74/fraccion%20IX/informes/COMPROBACIONES%202021/4TO-TRIMESTRE/COMP.%20210/Informe210.pdf" TargetMode="External"/><Relationship Id="rId102" Type="http://schemas.openxmlformats.org/officeDocument/2006/relationships/hyperlink" Target="https://www.unacar.mx/transparencia/contenido/obligaciones_74/fraccion%20IX/informes/COMPROBACIONES%202021/4TO-TRIMESTRE/COMP.%20222/Informe222.pdf" TargetMode="External"/><Relationship Id="rId123" Type="http://schemas.openxmlformats.org/officeDocument/2006/relationships/hyperlink" Target="https://www.unacar.mx/transparencia/contenido/obligaciones_74/fraccion%20IX/informes/COMPROBACIONES%202021/4TO-TRIMESTRE/COMP.%20248/Informe248.pdf" TargetMode="External"/><Relationship Id="rId128" Type="http://schemas.openxmlformats.org/officeDocument/2006/relationships/hyperlink" Target="https://www.unacar.mx/transparencia/contenido/obligaciones_74/fraccion%20IX/informes/COMPROBACIONES%202021/4TO-TRIMESTRE/COMP.%20242/Informe242.pdf" TargetMode="External"/><Relationship Id="rId5" Type="http://schemas.openxmlformats.org/officeDocument/2006/relationships/hyperlink" Target="https://www.unacar.mx/transparencia/contenido/obligaciones_74/fraccion%20IX/informes/COMPROBACIONES%202021/4TO-TRIMESTRE/COMP.%20114/Informe114.pdf" TargetMode="External"/><Relationship Id="rId90" Type="http://schemas.openxmlformats.org/officeDocument/2006/relationships/hyperlink" Target="https://www.unacar.mx/transparencia/contenido/obligaciones_74/fraccion%20IX/informes/COMPROBACIONES%202021/4TO-TRIMESTRE/COMP.%20196/Informe196.pdf" TargetMode="External"/><Relationship Id="rId95" Type="http://schemas.openxmlformats.org/officeDocument/2006/relationships/hyperlink" Target="https://www.unacar.mx/transparencia/contenido/obligaciones_74/fraccion%20IX/informes/COMPROBACIONES%202021/4TO-TRIMESTRE/COMP.%20191/Informe191.pdf" TargetMode="External"/><Relationship Id="rId22" Type="http://schemas.openxmlformats.org/officeDocument/2006/relationships/hyperlink" Target="https://www.unacar.mx/transparencia/contenido/obligaciones_74/fraccion%20IX/informes/COMPROBACIONES%202021/4TO-TRIMESTRE/COMP.%20143/Informe143.pdf" TargetMode="External"/><Relationship Id="rId27" Type="http://schemas.openxmlformats.org/officeDocument/2006/relationships/hyperlink" Target="https://www.unacar.mx/transparencia/contenido/obligaciones_74/fraccion%20IX/informes/COMPROBACIONES%202021/4TO-TRIMESTRE/COMP.%20130/Informe130.pdf" TargetMode="External"/><Relationship Id="rId43" Type="http://schemas.openxmlformats.org/officeDocument/2006/relationships/hyperlink" Target="https://www.unacar.mx/transparencia/contenido/obligaciones_74/fraccion%20IX/informes/COMPROBACIONES%202021/4TO-TRIMESTRE/COMP.%20158/Informe158.pdf" TargetMode="External"/><Relationship Id="rId48" Type="http://schemas.openxmlformats.org/officeDocument/2006/relationships/hyperlink" Target="https://www.unacar.mx/transparencia/contenido/obligaciones_74/fraccion%20IX/informes/COMPROBACIONES%202021/4TO-TRIMESTRE/COMP.%20164/Informe164.pdf" TargetMode="External"/><Relationship Id="rId64" Type="http://schemas.openxmlformats.org/officeDocument/2006/relationships/hyperlink" Target="https://www.unacar.mx/transparencia/contenido/obligaciones_74/fraccion%20IX/informes/COMPROBACIONES%202021/4TO-TRIMESTRE/COMP.%20182/Informe182.pdf" TargetMode="External"/><Relationship Id="rId69" Type="http://schemas.openxmlformats.org/officeDocument/2006/relationships/hyperlink" Target="https://www.unacar.mx/transparencia/contenido/obligaciones_74/fraccion%20IX/informes/COMPROBACIONES%202021/4TO-TRIMESTRE/COMP.%20187/Informe187.pdf" TargetMode="External"/><Relationship Id="rId113" Type="http://schemas.openxmlformats.org/officeDocument/2006/relationships/hyperlink" Target="https://www.unacar.mx/transparencia/contenido/obligaciones_74/fraccion%20IX/informes/COMPROBACIONES%202021/4TO-TRIMESTRE/COMP.%20226/Informe226.pdf" TargetMode="External"/><Relationship Id="rId118" Type="http://schemas.openxmlformats.org/officeDocument/2006/relationships/hyperlink" Target="https://www.unacar.mx/transparencia/contenido/obligaciones_74/fraccion%20IX/informes/COMPROBACIONES%202021/4TO-TRIMESTRE/COMP.%20254/Informe254.pdf" TargetMode="External"/><Relationship Id="rId134" Type="http://schemas.openxmlformats.org/officeDocument/2006/relationships/hyperlink" Target="https://www.unacar.mx/transparencia/contenido/obligaciones_74/fraccion%20IX/informes/COMPROBACIONES%202021/4TO-TRIMESTRE/COMP.%20249/Informe249.pdf" TargetMode="External"/><Relationship Id="rId80" Type="http://schemas.openxmlformats.org/officeDocument/2006/relationships/hyperlink" Target="https://www.unacar.mx/transparencia/contenido/obligaciones_74/fraccion%20IX/informes/COMPROBACIONES%202021/4TO-TRIMESTRE/COMP.%20209/Informe209.pdf" TargetMode="External"/><Relationship Id="rId85" Type="http://schemas.openxmlformats.org/officeDocument/2006/relationships/hyperlink" Target="https://www.unacar.mx/transparencia/contenido/obligaciones_74/fraccion%20IX/informes/COMPROBACIONES%202021/4TO-TRIMESTRE/COMP.%20201/Informe201.pdf" TargetMode="External"/><Relationship Id="rId12" Type="http://schemas.openxmlformats.org/officeDocument/2006/relationships/hyperlink" Target="https://www.unacar.mx/transparencia/contenido/obligaciones_74/fraccion%20IX/informes/COMPROBACIONES%202021/4TO-TRIMESTRE/COMP.%20124/Informe124.pdf" TargetMode="External"/><Relationship Id="rId17" Type="http://schemas.openxmlformats.org/officeDocument/2006/relationships/hyperlink" Target="https://www.unacar.mx/transparencia/contenido/obligaciones_74/fraccion%20IX/informes/COMPROBACIONES%202021/4TO-TRIMESTRE/COMP.%20126/Informe126.pdf" TargetMode="External"/><Relationship Id="rId33" Type="http://schemas.openxmlformats.org/officeDocument/2006/relationships/hyperlink" Target="https://www.unacar.mx/transparencia/contenido/obligaciones_74/fraccion%20IX/informes/COMPROBACIONES%202021/4TO-TRIMESTRE/COMP.%20148/Informe148.pdf" TargetMode="External"/><Relationship Id="rId38" Type="http://schemas.openxmlformats.org/officeDocument/2006/relationships/hyperlink" Target="https://www.unacar.mx/transparencia/contenido/obligaciones_74/fraccion%20IX/informes/COMPROBACIONES%202021/4TO-TRIMESTRE/COMP.%20153/Informe153.pdf" TargetMode="External"/><Relationship Id="rId59" Type="http://schemas.openxmlformats.org/officeDocument/2006/relationships/hyperlink" Target="https://www.unacar.mx/transparencia/contenido/obligaciones_74/fraccion%20IX/informes/COMPROBACIONES%202021/4TO-TRIMESTRE/COMP.%20176/Informe176.pdf" TargetMode="External"/><Relationship Id="rId103" Type="http://schemas.openxmlformats.org/officeDocument/2006/relationships/hyperlink" Target="https://www.unacar.mx/transparencia/contenido/obligaciones_74/fraccion%20IX/informes/COMPROBACIONES%202021/4TO-TRIMESTRE/COMP.%20223/Informe223.pdf" TargetMode="External"/><Relationship Id="rId108" Type="http://schemas.openxmlformats.org/officeDocument/2006/relationships/hyperlink" Target="https://www.unacar.mx/transparencia/contenido/obligaciones_74/fraccion%20IX/informes/COMPROBACIONES%202021/4TO-TRIMESTRE/COMP.%20231/Informe231.pdf" TargetMode="External"/><Relationship Id="rId124" Type="http://schemas.openxmlformats.org/officeDocument/2006/relationships/hyperlink" Target="https://www.unacar.mx/transparencia/contenido/obligaciones_74/fraccion%20IX/informes/COMPROBACIONES%202021/4TO-TRIMESTRE/COMP.%20247/Informe247.pdf" TargetMode="External"/><Relationship Id="rId129" Type="http://schemas.openxmlformats.org/officeDocument/2006/relationships/hyperlink" Target="https://www.unacar.mx/transparencia/contenido/obligaciones_74/fraccion%20IX/informes/COMPROBACIONES%202021/4TO-TRIMESTRE/COMP.%20240/Informe240.pdf" TargetMode="External"/><Relationship Id="rId54" Type="http://schemas.openxmlformats.org/officeDocument/2006/relationships/hyperlink" Target="https://www.unacar.mx/transparencia/contenido/obligaciones_74/fraccion%20IX/informes/COMPROBACIONES%202021/4TO-TRIMESTRE/COMP.%20171/Informe171.pdf" TargetMode="External"/><Relationship Id="rId70" Type="http://schemas.openxmlformats.org/officeDocument/2006/relationships/hyperlink" Target="https://www.unacar.mx/transparencia/contenido/obligaciones_74/fraccion%20IX/informes/COMPROBACIONES%202021/4TO-TRIMESTRE/COMP.%20188/Informe188.pdf" TargetMode="External"/><Relationship Id="rId75" Type="http://schemas.openxmlformats.org/officeDocument/2006/relationships/hyperlink" Target="https://www.unacar.mx/transparencia/contenido/obligaciones_74/fraccion%20IX/informes/COMPROBACIONES%202021/4TO-TRIMESTRE/COMP.%20214/Informe214.pdf" TargetMode="External"/><Relationship Id="rId91" Type="http://schemas.openxmlformats.org/officeDocument/2006/relationships/hyperlink" Target="https://www.unacar.mx/transparencia/contenido/obligaciones_74/fraccion%20IX/informes/COMPROBACIONES%202021/4TO-TRIMESTRE/COMP.%20195/Informe195.pdf" TargetMode="External"/><Relationship Id="rId96" Type="http://schemas.openxmlformats.org/officeDocument/2006/relationships/hyperlink" Target="https://www.unacar.mx/transparencia/contenido/obligaciones_74/fraccion%20IX/informes/COMPROBACIONES%202021/4TO-TRIMESTRE/COMP.%20190/Informe190.pdf" TargetMode="External"/><Relationship Id="rId1" Type="http://schemas.openxmlformats.org/officeDocument/2006/relationships/hyperlink" Target="https://www.unacar.mx/transparencia/contenido/obligaciones_74/fraccion%20IX/informes/COMPROBACIONES%202021/4TO-TRIMESTRE/COMP.%20112/Informe112.pdf" TargetMode="External"/><Relationship Id="rId6" Type="http://schemas.openxmlformats.org/officeDocument/2006/relationships/hyperlink" Target="https://www.unacar.mx/transparencia/contenido/obligaciones_74/fraccion%20IX/informes/COMPROBACIONES%202021/4TO-TRIMESTRE/COMP.%20115/Informe115.pdf" TargetMode="External"/><Relationship Id="rId23" Type="http://schemas.openxmlformats.org/officeDocument/2006/relationships/hyperlink" Target="https://www.unacar.mx/transparencia/contenido/obligaciones_74/fraccion%20IX/informes/COMPROBACIONES%202021/4TO-TRIMESTRE/COMP.%20138/Informe138.pdf" TargetMode="External"/><Relationship Id="rId28" Type="http://schemas.openxmlformats.org/officeDocument/2006/relationships/hyperlink" Target="https://www.unacar.mx/transparencia/contenido/obligaciones_74/fraccion%20IX/informes/COMPROBACIONES%202021/4TO-TRIMESTRE/COMP.%20131/Informe131.pdf" TargetMode="External"/><Relationship Id="rId49" Type="http://schemas.openxmlformats.org/officeDocument/2006/relationships/hyperlink" Target="https://www.unacar.mx/transparencia/contenido/obligaciones_74/fraccion%20IX/informes/COMPROBACIONES%202021/4TO-TRIMESTRE/COMP.%20166/Informe166.pdf" TargetMode="External"/><Relationship Id="rId114" Type="http://schemas.openxmlformats.org/officeDocument/2006/relationships/hyperlink" Target="https://www.unacar.mx/transparencia/contenido/obligaciones_74/fraccion%20IX/informes/COMPROBACIONES%202021/4TO-TRIMESTRE/COMP.%20258/Informe258.pdf" TargetMode="External"/><Relationship Id="rId119" Type="http://schemas.openxmlformats.org/officeDocument/2006/relationships/hyperlink" Target="https://www.unacar.mx/transparencia/contenido/obligaciones_74/fraccion%20IX/informes/COMPROBACIONES%202021/4TO-TRIMESTRE/COMP.%20253/Informe253.pdf" TargetMode="External"/><Relationship Id="rId44" Type="http://schemas.openxmlformats.org/officeDocument/2006/relationships/hyperlink" Target="https://www.unacar.mx/transparencia/contenido/obligaciones_74/fraccion%20IX/informes/COMPROBACIONES%202021/4TO-TRIMESTRE/COMP.%20160/Informe160.pdf" TargetMode="External"/><Relationship Id="rId60" Type="http://schemas.openxmlformats.org/officeDocument/2006/relationships/hyperlink" Target="https://www.unacar.mx/transparencia/contenido/obligaciones_74/fraccion%20IX/informes/COMPROBACIONES%202021/4TO-TRIMESTRE/COMP.%20178/Informe178.pdf" TargetMode="External"/><Relationship Id="rId65" Type="http://schemas.openxmlformats.org/officeDocument/2006/relationships/hyperlink" Target="https://www.unacar.mx/transparencia/contenido/obligaciones_74/fraccion%20IX/informes/COMPROBACIONES%202021/4TO-TRIMESTRE/COMP.%20183/Informe183.pdf" TargetMode="External"/><Relationship Id="rId81" Type="http://schemas.openxmlformats.org/officeDocument/2006/relationships/hyperlink" Target="https://www.unacar.mx/transparencia/contenido/obligaciones_74/fraccion%20IX/informes/COMPROBACIONES%202021/4TO-TRIMESTRE/COMP.%20208/Informe208.pdf" TargetMode="External"/><Relationship Id="rId86" Type="http://schemas.openxmlformats.org/officeDocument/2006/relationships/hyperlink" Target="https://www.unacar.mx/transparencia/contenido/obligaciones_74/fraccion%20IX/informes/COMPROBACIONES%202021/4TO-TRIMESTRE/COMP.%20200/Informe200.pdf" TargetMode="External"/><Relationship Id="rId130" Type="http://schemas.openxmlformats.org/officeDocument/2006/relationships/hyperlink" Target="https://www.unacar.mx/transparencia/contenido/obligaciones_74/fraccion%20IX/informes/COMPROBACIONES%202021/4TO-TRIMESTRE/COMP.%20237/Informe237.pdf" TargetMode="External"/><Relationship Id="rId135" Type="http://schemas.openxmlformats.org/officeDocument/2006/relationships/hyperlink" Target="https://www.unacar.mx/transparencia/contenido/obligaciones_74/fraccion%20IX/informes/COMPROBACIONES%202021/4TO-TRIMESTRE/COMP.%20259/Informe259.pdf" TargetMode="External"/><Relationship Id="rId13" Type="http://schemas.openxmlformats.org/officeDocument/2006/relationships/hyperlink" Target="https://www.unacar.mx/transparencia/contenido/obligaciones_74/fraccion%20IX/informes/COMPROBACIONES%202021/4TO-TRIMESTRE/COMP.%20129/Informe129.pdf" TargetMode="External"/><Relationship Id="rId18" Type="http://schemas.openxmlformats.org/officeDocument/2006/relationships/hyperlink" Target="https://www.unacar.mx/transparencia/contenido/obligaciones_74/fraccion%20IX/informes/COMPROBACIONES%202021/4TO-TRIMESTRE/COMP.%20134/Informe134.pdf" TargetMode="External"/><Relationship Id="rId39" Type="http://schemas.openxmlformats.org/officeDocument/2006/relationships/hyperlink" Target="https://www.unacar.mx/transparencia/contenido/obligaciones_74/fraccion%20IX/informes/COMPROBACIONES%202021/4TO-TRIMESTRE/COMP.%20154/Informe154.pdf" TargetMode="External"/><Relationship Id="rId109" Type="http://schemas.openxmlformats.org/officeDocument/2006/relationships/hyperlink" Target="https://www.unacar.mx/transparencia/contenido/obligaciones_74/fraccion%20IX/informes/COMPROBACIONES%202021/4TO-TRIMESTRE/COMP.%20230/Informe230.pdf" TargetMode="External"/><Relationship Id="rId34" Type="http://schemas.openxmlformats.org/officeDocument/2006/relationships/hyperlink" Target="https://www.unacar.mx/transparencia/contenido/obligaciones_74/fraccion%20IX/informes/COMPROBACIONES%202021/4TO-TRIMESTRE/COMP.%20149/Informe149.pdf" TargetMode="External"/><Relationship Id="rId50" Type="http://schemas.openxmlformats.org/officeDocument/2006/relationships/hyperlink" Target="https://www.unacar.mx/transparencia/contenido/obligaciones_74/fraccion%20IX/informes/COMPROBACIONES%202021/4TO-TRIMESTRE/COMP.%20167/Informe167.pdf" TargetMode="External"/><Relationship Id="rId55" Type="http://schemas.openxmlformats.org/officeDocument/2006/relationships/hyperlink" Target="https://www.unacar.mx/transparencia/contenido/obligaciones_74/fraccion%20IX/informes/COMPROBACIONES%202021/4TO-TRIMESTRE/COMP.%20172/Informe172.pdf" TargetMode="External"/><Relationship Id="rId76" Type="http://schemas.openxmlformats.org/officeDocument/2006/relationships/hyperlink" Target="https://www.unacar.mx/transparencia/contenido/obligaciones_74/fraccion%20IX/informes/COMPROBACIONES%202021/4TO-TRIMESTRE/COMP.%20213/Informe213.pdf" TargetMode="External"/><Relationship Id="rId97" Type="http://schemas.openxmlformats.org/officeDocument/2006/relationships/hyperlink" Target="https://www.unacar.mx/transparencia/contenido/obligaciones_74/fraccion%20IX/informes/COMPROBACIONES%202021/4TO-TRIMESTRE/COMP.%20218/Informe218.pdf" TargetMode="External"/><Relationship Id="rId104" Type="http://schemas.openxmlformats.org/officeDocument/2006/relationships/hyperlink" Target="https://www.unacar.mx/transparencia/contenido/obligaciones_74/fraccion%20IX/informes/COMPROBACIONES%202021/4TO-TRIMESTRE/COMP.%20224/Informe224.pdf" TargetMode="External"/><Relationship Id="rId120" Type="http://schemas.openxmlformats.org/officeDocument/2006/relationships/hyperlink" Target="https://www.unacar.mx/transparencia/contenido/obligaciones_74/fraccion%20IX/informes/COMPROBACIONES%202021/4TO-TRIMESTRE/COMP.%20251/Informe231.pdf" TargetMode="External"/><Relationship Id="rId125" Type="http://schemas.openxmlformats.org/officeDocument/2006/relationships/hyperlink" Target="https://www.unacar.mx/transparencia/contenido/obligaciones_74/fraccion%20IX/informes/COMPROBACIONES%202021/4TO-TRIMESTRE/COMP.%20246/Informe246.pdf" TargetMode="External"/><Relationship Id="rId7" Type="http://schemas.openxmlformats.org/officeDocument/2006/relationships/hyperlink" Target="https://www.unacar.mx/transparencia/contenido/obligaciones_74/fraccion%20IX/informes/COMPROBACIONES%202021/4TO-TRIMESTRE/COMP.%20116/Informe116.pdf" TargetMode="External"/><Relationship Id="rId71" Type="http://schemas.openxmlformats.org/officeDocument/2006/relationships/hyperlink" Target="https://www.unacar.mx/transparencia/contenido/obligaciones_74/fraccion%20IX/informes/COMPROBACIONES%202021/4TO-TRIMESTRE/COMP.%20189/Informe189.pdf" TargetMode="External"/><Relationship Id="rId92" Type="http://schemas.openxmlformats.org/officeDocument/2006/relationships/hyperlink" Target="https://www.unacar.mx/transparencia/contenido/obligaciones_74/fraccion%20IX/informes/COMPROBACIONES%202021/4TO-TRIMESTRE/COMP.%20194/Informe194.pdf" TargetMode="External"/><Relationship Id="rId2" Type="http://schemas.openxmlformats.org/officeDocument/2006/relationships/hyperlink" Target="https://www.unacar.mx/transparencia/contenido/obligaciones_74/fraccion%20IX/informes/COMPROBACIONES%202021/4TO-TRIMESTRE/COMP.%20111/Informe111.pdf" TargetMode="External"/><Relationship Id="rId29" Type="http://schemas.openxmlformats.org/officeDocument/2006/relationships/hyperlink" Target="https://www.unacar.mx/transparencia/contenido/obligaciones_74/fraccion%20IX/informes/COMPROBACIONES%202021/4TO-TRIMESTRE/COMP.%20144/Informe144.pdf" TargetMode="External"/><Relationship Id="rId24" Type="http://schemas.openxmlformats.org/officeDocument/2006/relationships/hyperlink" Target="https://www.unacar.mx/transparencia/contenido/obligaciones_74/fraccion%20IX/informes/COMPROBACIONES%202021/4TO-TRIMESTRE/COMP.%20135/Informe135.pdf" TargetMode="External"/><Relationship Id="rId40" Type="http://schemas.openxmlformats.org/officeDocument/2006/relationships/hyperlink" Target="https://www.unacar.mx/transparencia/contenido/obligaciones_74/fraccion%20IX/informes/COMPROBACIONES%202021/4TO-TRIMESTRE/COMP.%20155/Informe155.pdf" TargetMode="External"/><Relationship Id="rId45" Type="http://schemas.openxmlformats.org/officeDocument/2006/relationships/hyperlink" Target="https://www.unacar.mx/transparencia/contenido/obligaciones_74/fraccion%20IX/informes/COMPROBACIONES%202021/4TO-TRIMESTRE/COMP.%20161/Informe161.pdf" TargetMode="External"/><Relationship Id="rId66" Type="http://schemas.openxmlformats.org/officeDocument/2006/relationships/hyperlink" Target="https://www.unacar.mx/transparencia/contenido/obligaciones_74/fraccion%20IX/informes/COMPROBACIONES%202021/4TO-TRIMESTRE/COMP.%20184/Informe184.pdf" TargetMode="External"/><Relationship Id="rId87" Type="http://schemas.openxmlformats.org/officeDocument/2006/relationships/hyperlink" Target="https://www.unacar.mx/transparencia/contenido/obligaciones_74/fraccion%20IX/informes/COMPROBACIONES%202021/4TO-TRIMESTRE/COMP.%20199/Informe199.pdf" TargetMode="External"/><Relationship Id="rId110" Type="http://schemas.openxmlformats.org/officeDocument/2006/relationships/hyperlink" Target="https://www.unacar.mx/transparencia/contenido/obligaciones_74/fraccion%20IX/informes/COMPROBACIONES%202021/4TO-TRIMESTRE/COMP.%20229/Informe229.pdf" TargetMode="External"/><Relationship Id="rId115" Type="http://schemas.openxmlformats.org/officeDocument/2006/relationships/hyperlink" Target="https://www.unacar.mx/transparencia/contenido/obligaciones_74/fraccion%20IX/informes/COMPROBACIONES%202021/4TO-TRIMESTRE/COMP.%20257/Informe257.pdf" TargetMode="External"/><Relationship Id="rId131" Type="http://schemas.openxmlformats.org/officeDocument/2006/relationships/hyperlink" Target="https://www.unacar.mx/transparencia/contenido/obligaciones_74/fraccion%20IX/informes/COMPROBACIONES%202021/4TO-TRIMESTRE/COMP.%20238/Informe238.pdf" TargetMode="External"/><Relationship Id="rId136" Type="http://schemas.openxmlformats.org/officeDocument/2006/relationships/hyperlink" Target="https://www.unacar.mx/transparencia/contenido/obligaciones_74/fraccion%20IX/informes/COMPROBACIONES%202021/4TO-TRIMESTRE/COMP.%20236/Informe236.pdf" TargetMode="External"/><Relationship Id="rId61" Type="http://schemas.openxmlformats.org/officeDocument/2006/relationships/hyperlink" Target="https://www.unacar.mx/transparencia/contenido/obligaciones_74/fraccion%20IX/informes/COMPROBACIONES%202021/4TO-TRIMESTRE/COMP.%20179/Informe179.pdf" TargetMode="External"/><Relationship Id="rId82" Type="http://schemas.openxmlformats.org/officeDocument/2006/relationships/hyperlink" Target="https://www.unacar.mx/transparencia/contenido/obligaciones_74/fraccion%20IX/informes/COMPROBACIONES%202021/4TO-TRIMESTRE/COMP.%20205/Informe205.pdf" TargetMode="External"/><Relationship Id="rId19" Type="http://schemas.openxmlformats.org/officeDocument/2006/relationships/hyperlink" Target="https://www.unacar.mx/transparencia/contenido/obligaciones_74/fraccion%20IX/informes/COMPROBACIONES%202021/4TO-TRIMESTRE/COMP.%20136/Informe136.pdf" TargetMode="External"/><Relationship Id="rId14" Type="http://schemas.openxmlformats.org/officeDocument/2006/relationships/hyperlink" Target="https://www.unacar.mx/transparencia/contenido/obligaciones_74/fraccion%20IX/informes/COMPROBACIONES%202021/4TO-TRIMESTRE/COMP.%20128/Informe128.pdf" TargetMode="External"/><Relationship Id="rId30" Type="http://schemas.openxmlformats.org/officeDocument/2006/relationships/hyperlink" Target="https://www.unacar.mx/transparencia/contenido/obligaciones_74/fraccion%20IX/informes/COMPROBACIONES%202021/4TO-TRIMESTRE/COMP.%20145/Informe145.pdf" TargetMode="External"/><Relationship Id="rId35" Type="http://schemas.openxmlformats.org/officeDocument/2006/relationships/hyperlink" Target="https://www.unacar.mx/transparencia/contenido/obligaciones_74/fraccion%20IX/informes/COMPROBACIONES%202021/4TO-TRIMESTRE/COMP.%20150/Informe150.pdf" TargetMode="External"/><Relationship Id="rId56" Type="http://schemas.openxmlformats.org/officeDocument/2006/relationships/hyperlink" Target="https://www.unacar.mx/transparencia/contenido/obligaciones_74/fraccion%20IX/informes/COMPROBACIONES%202021/4TO-TRIMESTRE/COMP.%20173/Informe173.pdf" TargetMode="External"/><Relationship Id="rId77" Type="http://schemas.openxmlformats.org/officeDocument/2006/relationships/hyperlink" Target="https://www.unacar.mx/transparencia/contenido/obligaciones_74/fraccion%20IX/informes/COMPROBACIONES%202021/4TO-TRIMESTRE/COMP.%20212/Informe212.pdf" TargetMode="External"/><Relationship Id="rId100" Type="http://schemas.openxmlformats.org/officeDocument/2006/relationships/hyperlink" Target="https://www.unacar.mx/transparencia/contenido/obligaciones_74/fraccion%20IX/informes/COMPROBACIONES%202021/4TO-TRIMESTRE/COMP.%20220/Informe220.pdf" TargetMode="External"/><Relationship Id="rId105" Type="http://schemas.openxmlformats.org/officeDocument/2006/relationships/hyperlink" Target="https://www.unacar.mx/transparencia/contenido/obligaciones_74/fraccion%20IX/informes/COMPROBACIONES%202021/4TO-TRIMESTRE/COMP.%20225/Informe225.pdf" TargetMode="External"/><Relationship Id="rId126" Type="http://schemas.openxmlformats.org/officeDocument/2006/relationships/hyperlink" Target="https://www.unacar.mx/transparencia/contenido/obligaciones_74/fraccion%20IX/informes/COMPROBACIONES%202021/4TO-TRIMESTRE/COMP.%20245/Informe245.pdf" TargetMode="External"/><Relationship Id="rId8" Type="http://schemas.openxmlformats.org/officeDocument/2006/relationships/hyperlink" Target="https://www.unacar.mx/transparencia/contenido/obligaciones_74/fraccion%20IX/informes/COMPROBACIONES%202021/4TO-TRIMESTRE/COMP.%20117/Informe117.pdf" TargetMode="External"/><Relationship Id="rId51" Type="http://schemas.openxmlformats.org/officeDocument/2006/relationships/hyperlink" Target="https://www.unacar.mx/transparencia/contenido/obligaciones_74/fraccion%20IX/informes/COMPROBACIONES%202021/4TO-TRIMESTRE/COMP.%20168/Informe168.pdf" TargetMode="External"/><Relationship Id="rId72" Type="http://schemas.openxmlformats.org/officeDocument/2006/relationships/hyperlink" Target="https://www.unacar.mx/transparencia/contenido/obligaciones_74/fraccion%20IX/informes/COMPROBACIONES%202021/4TO-TRIMESTRE/COMP.%20217/Informe217.pdf" TargetMode="External"/><Relationship Id="rId93" Type="http://schemas.openxmlformats.org/officeDocument/2006/relationships/hyperlink" Target="https://www.unacar.mx/transparencia/contenido/obligaciones_74/fraccion%20IX/informes/COMPROBACIONES%202021/4TO-TRIMESTRE/COMP.%20193/Informe193.pdf" TargetMode="External"/><Relationship Id="rId98" Type="http://schemas.openxmlformats.org/officeDocument/2006/relationships/hyperlink" Target="https://www.unacar.mx/transparencia/contenido/obligaciones_74/fraccion%20IX/informes/COMPROBACIONES%202021/4TO-TRIMESTRE/COMP.%20234/Informe234.pdf" TargetMode="External"/><Relationship Id="rId121" Type="http://schemas.openxmlformats.org/officeDocument/2006/relationships/hyperlink" Target="https://www.unacar.mx/transparencia/contenido/obligaciones_74/fraccion%20IX/informes/COMPROBACIONES%202021/4TO-TRIMESTRE/COMP.%20252/Informe252.pdf" TargetMode="External"/><Relationship Id="rId3" Type="http://schemas.openxmlformats.org/officeDocument/2006/relationships/hyperlink" Target="https://www.unacar.mx/transparencia/contenido/obligaciones_74/fraccion%20IX/informes/COMPROBACIONES%202021/4TO-TRIMESTRE/COMP.%20107/Informe107.pdf" TargetMode="External"/><Relationship Id="rId25" Type="http://schemas.openxmlformats.org/officeDocument/2006/relationships/hyperlink" Target="https://www.unacar.mx/transparencia/contenido/obligaciones_74/fraccion%20IX/informes/COMPROBACIONES%202021/4TO-TRIMESTRE/COMP.%20133/Informe133.pdf" TargetMode="External"/><Relationship Id="rId46" Type="http://schemas.openxmlformats.org/officeDocument/2006/relationships/hyperlink" Target="https://www.unacar.mx/transparencia/contenido/obligaciones_74/fraccion%20IX/informes/COMPROBACIONES%202021/4TO-TRIMESTRE/COMP.%20162/Informe162.pdf" TargetMode="External"/><Relationship Id="rId67" Type="http://schemas.openxmlformats.org/officeDocument/2006/relationships/hyperlink" Target="https://www.unacar.mx/transparencia/contenido/obligaciones_74/fraccion%20IX/informes/COMPROBACIONES%202021/4TO-TRIMESTRE/COMP.%20186/Informe186.pdf" TargetMode="External"/><Relationship Id="rId116" Type="http://schemas.openxmlformats.org/officeDocument/2006/relationships/hyperlink" Target="https://www.unacar.mx/transparencia/contenido/obligaciones_74/fraccion%20IX/informes/COMPROBACIONES%202021/4TO-TRIMESTRE/COMP.%20256/Informe256.pdf" TargetMode="External"/><Relationship Id="rId137" Type="http://schemas.openxmlformats.org/officeDocument/2006/relationships/hyperlink" Target="https://www.unacar.mx/transparencia/contenido/obligaciones_74/fraccion%20IX/informes/COMPROBACIONES%202021/4TO-TRIMESTRE/COMP.%20235/Informe235.pdf" TargetMode="External"/><Relationship Id="rId20" Type="http://schemas.openxmlformats.org/officeDocument/2006/relationships/hyperlink" Target="https://www.unacar.mx/transparencia/contenido/obligaciones_74/fraccion%20IX/informes/COMPROBACIONES%202021/4TO-TRIMESTRE/COMP.%20140/Informe140.pdf" TargetMode="External"/><Relationship Id="rId41" Type="http://schemas.openxmlformats.org/officeDocument/2006/relationships/hyperlink" Target="https://www.unacar.mx/transparencia/contenido/obligaciones_74/fraccion%20IX/informes/COMPROBACIONES%202021/4TO-TRIMESTRE/COMP.%20156/Informe156.pdf" TargetMode="External"/><Relationship Id="rId62" Type="http://schemas.openxmlformats.org/officeDocument/2006/relationships/hyperlink" Target="https://www.unacar.mx/transparencia/contenido/obligaciones_74/fraccion%20IX/informes/COMPROBACIONES%202021/4TO-TRIMESTRE/COMP.%20180/Informe180.pdf" TargetMode="External"/><Relationship Id="rId83" Type="http://schemas.openxmlformats.org/officeDocument/2006/relationships/hyperlink" Target="https://www.unacar.mx/transparencia/contenido/obligaciones_74/fraccion%20IX/informes/COMPROBACIONES%202021/4TO-TRIMESTRE/COMP.%20203/Informe203.pdf" TargetMode="External"/><Relationship Id="rId88" Type="http://schemas.openxmlformats.org/officeDocument/2006/relationships/hyperlink" Target="https://www.unacar.mx/transparencia/contenido/obligaciones_74/fraccion%20IX/informes/COMPROBACIONES%202021/4TO-TRIMESTRE/COMP.%20198/Informe198.pdf" TargetMode="External"/><Relationship Id="rId111" Type="http://schemas.openxmlformats.org/officeDocument/2006/relationships/hyperlink" Target="https://www.unacar.mx/transparencia/contenido/obligaciones_74/fraccion%20IX/informes/COMPROBACIONES%202021/4TO-TRIMESTRE/COMP.%20228/Informe228.pdf" TargetMode="External"/><Relationship Id="rId132" Type="http://schemas.openxmlformats.org/officeDocument/2006/relationships/hyperlink" Target="https://www.unacar.mx/transparencia/contenido/obligaciones_74/fraccion%20IX/informes/COMPROBACIONES%202021/4TO-TRIMESTRE/COMP.%20239/Informe239.pdf" TargetMode="External"/><Relationship Id="rId15" Type="http://schemas.openxmlformats.org/officeDocument/2006/relationships/hyperlink" Target="https://www.unacar.mx/transparencia/contenido/obligaciones_74/fraccion%20IX/informes/COMPROBACIONES%202021/4TO-TRIMESTRE/COMP.%20127/Informe127.pdf" TargetMode="External"/><Relationship Id="rId36" Type="http://schemas.openxmlformats.org/officeDocument/2006/relationships/hyperlink" Target="https://www.unacar.mx/transparencia/contenido/obligaciones_74/fraccion%20IX/informes/COMPROBACIONES%202021/4TO-TRIMESTRE/COMP.%20151/Informe151.pdf" TargetMode="External"/><Relationship Id="rId57" Type="http://schemas.openxmlformats.org/officeDocument/2006/relationships/hyperlink" Target="https://www.unacar.mx/transparencia/contenido/obligaciones_74/fraccion%20IX/informes/COMPROBACIONES%202021/4TO-TRIMESTRE/COMP.%20174/Informe174.pdf" TargetMode="External"/><Relationship Id="rId106" Type="http://schemas.openxmlformats.org/officeDocument/2006/relationships/hyperlink" Target="https://www.unacar.mx/transparencia/contenido/obligaciones_74/fraccion%20IX/informes/COMPROBACIONES%202021/4TO-TRIMESTRE/COMP.%20233/Informe233.pdf" TargetMode="External"/><Relationship Id="rId127" Type="http://schemas.openxmlformats.org/officeDocument/2006/relationships/hyperlink" Target="https://www.unacar.mx/transparencia/contenido/obligaciones_74/fraccion%20IX/informes/COMPROBACIONES%202021/4TO-TRIMESTRE/COMP.%20243/Informe243.pdf" TargetMode="External"/><Relationship Id="rId10" Type="http://schemas.openxmlformats.org/officeDocument/2006/relationships/hyperlink" Target="https://www.unacar.mx/transparencia/contenido/obligaciones_74/fraccion%20IX/informes/COMPROBACIONES%202021/4TO-TRIMESTRE/COMP.%20121/Informe121.pdf" TargetMode="External"/><Relationship Id="rId31" Type="http://schemas.openxmlformats.org/officeDocument/2006/relationships/hyperlink" Target="https://www.unacar.mx/transparencia/contenido/obligaciones_74/fraccion%20IX/informes/COMPROBACIONES%202021/4TO-TRIMESTRE/COMP.%20146/Informe146.pdf" TargetMode="External"/><Relationship Id="rId52" Type="http://schemas.openxmlformats.org/officeDocument/2006/relationships/hyperlink" Target="https://www.unacar.mx/transparencia/contenido/obligaciones_74/fraccion%20IX/informes/COMPROBACIONES%202021/4TO-TRIMESTRE/COMP.%20169/Informe169.pdf" TargetMode="External"/><Relationship Id="rId73" Type="http://schemas.openxmlformats.org/officeDocument/2006/relationships/hyperlink" Target="https://www.unacar.mx/transparencia/contenido/obligaciones_74/fraccion%20IX/informes/COMPROBACIONES%202021/4TO-TRIMESTRE/COMP.%20216/Informe216.pdf" TargetMode="External"/><Relationship Id="rId78" Type="http://schemas.openxmlformats.org/officeDocument/2006/relationships/hyperlink" Target="https://www.unacar.mx/transparencia/contenido/obligaciones_74/fraccion%20IX/informes/COMPROBACIONES%202021/4TO-TRIMESTRE/COMP.%20211/Informe211.pdf" TargetMode="External"/><Relationship Id="rId94" Type="http://schemas.openxmlformats.org/officeDocument/2006/relationships/hyperlink" Target="https://www.unacar.mx/transparencia/contenido/obligaciones_74/fraccion%20IX/informes/COMPROBACIONES%202021/4TO-TRIMESTRE/COMP.%20192/Informe192.pdf" TargetMode="External"/><Relationship Id="rId99" Type="http://schemas.openxmlformats.org/officeDocument/2006/relationships/hyperlink" Target="https://www.unacar.mx/transparencia/contenido/obligaciones_74/fraccion%20IX/informes/COMPROBACIONES%202021/4TO-TRIMESTRE/COMP.%20219/Informe219.pdf" TargetMode="External"/><Relationship Id="rId101" Type="http://schemas.openxmlformats.org/officeDocument/2006/relationships/hyperlink" Target="https://www.unacar.mx/transparencia/contenido/obligaciones_74/fraccion%20IX/informes/COMPROBACIONES%202021/4TO-TRIMESTRE/COMP.%20221/Informe221.pdf" TargetMode="External"/><Relationship Id="rId122" Type="http://schemas.openxmlformats.org/officeDocument/2006/relationships/hyperlink" Target="https://www.unacar.mx/transparencia/contenido/obligaciones_74/fraccion%20IX/informes/COMPROBACIONES%202021/4TO-TRIMESTRE/COMP.%20250/Informe250.pdf" TargetMode="External"/><Relationship Id="rId4" Type="http://schemas.openxmlformats.org/officeDocument/2006/relationships/hyperlink" Target="https://www.unacar.mx/transparencia/contenido/obligaciones_74/fraccion%20IX/informes/COMPROBACIONES%202021/4TO-TRIMESTRE/COMP.%20113/Informe113.pdf" TargetMode="External"/><Relationship Id="rId9" Type="http://schemas.openxmlformats.org/officeDocument/2006/relationships/hyperlink" Target="https://www.unacar.mx/transparencia/contenido/obligaciones_74/fraccion%20IX/informes/COMPROBACIONES%202021/4TO-TRIMESTRE/COMP.%20120/Informe120.pdf" TargetMode="External"/><Relationship Id="rId26" Type="http://schemas.openxmlformats.org/officeDocument/2006/relationships/hyperlink" Target="https://www.unacar.mx/transparencia/contenido/obligaciones_74/fraccion%20IX/informes/COMPROBACIONES%202021/4TO-TRIMESTRE/COMP.%20132/Informe132.pdf" TargetMode="External"/><Relationship Id="rId47" Type="http://schemas.openxmlformats.org/officeDocument/2006/relationships/hyperlink" Target="https://www.unacar.mx/transparencia/contenido/obligaciones_74/fraccion%20IX/informes/COMPROBACIONES%202021/4TO-TRIMESTRE/COMP.%20163/Informe163.pdf" TargetMode="External"/><Relationship Id="rId68" Type="http://schemas.openxmlformats.org/officeDocument/2006/relationships/hyperlink" Target="https://www.unacar.mx/transparencia/contenido/obligaciones_74/fraccion%20IX/informes/COMPROBACIONES%202021/4TO-TRIMESTRE/COMP.%20185/Informe185.pdf" TargetMode="External"/><Relationship Id="rId89" Type="http://schemas.openxmlformats.org/officeDocument/2006/relationships/hyperlink" Target="https://www.unacar.mx/transparencia/contenido/obligaciones_74/fraccion%20IX/informes/COMPROBACIONES%202021/4TO-TRIMESTRE/COMP.%20197/Informe197.pdf" TargetMode="External"/><Relationship Id="rId112" Type="http://schemas.openxmlformats.org/officeDocument/2006/relationships/hyperlink" Target="https://www.unacar.mx/transparencia/contenido/obligaciones_74/fraccion%20IX/informes/COMPROBACIONES%202021/4TO-TRIMESTRE/COMP.%20227/Informe227.pdf" TargetMode="External"/><Relationship Id="rId133" Type="http://schemas.openxmlformats.org/officeDocument/2006/relationships/hyperlink" Target="https://www.unacar.mx/transparencia/contenido/obligaciones_74/fraccion%20IX/informes/COMPROBACIONES%202021/4TO-TRIMESTRE/COMP.%20244/Informe244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acar.mx/transparencia/contenido/obligaciones_74/fraccion%20IX/informes/COMPROBACIONES%202021/4TO-TRIMESTRE/COMP.%20238/Comprobacion238.pdf" TargetMode="External"/><Relationship Id="rId21" Type="http://schemas.openxmlformats.org/officeDocument/2006/relationships/hyperlink" Target="https://www.unacar.mx/transparencia/contenido/obligaciones_74/fraccion%20IX/informes/COMPROBACIONES%202021/4TO-TRIMESTRE/COMP.%20133/Comprobacion133.pdf" TargetMode="External"/><Relationship Id="rId42" Type="http://schemas.openxmlformats.org/officeDocument/2006/relationships/hyperlink" Target="https://www.unacar.mx/transparencia/contenido/obligaciones_74/fraccion%20IX/informes/COMPROBACIONES%202021/4TO-TRIMESTRE/COMP.%20157/Comprobacion157.pdf" TargetMode="External"/><Relationship Id="rId63" Type="http://schemas.openxmlformats.org/officeDocument/2006/relationships/hyperlink" Target="https://www.unacar.mx/transparencia/contenido/obligaciones_74/fraccion%20IX/informes/COMPROBACIONES%202021/4TO-TRIMESTRE/COMP.%20181/Comprobacion181.pdf" TargetMode="External"/><Relationship Id="rId84" Type="http://schemas.openxmlformats.org/officeDocument/2006/relationships/hyperlink" Target="https://www.unacar.mx/transparencia/contenido/obligaciones_74/fraccion%20IX/informes/COMPROBACIONES%202021/4TO-TRIMESTRE/COMP.%20203/Comprobacion203.pdf" TargetMode="External"/><Relationship Id="rId16" Type="http://schemas.openxmlformats.org/officeDocument/2006/relationships/hyperlink" Target="https://www.unacar.mx/transparencia/contenido/obligaciones_74/fraccion%20IX/informes/COMPROBACIONES%202021/4TO-TRIMESTRE/COMP.%20140/Comprobacion140.pdf" TargetMode="External"/><Relationship Id="rId107" Type="http://schemas.openxmlformats.org/officeDocument/2006/relationships/hyperlink" Target="https://www.unacar.mx/transparencia/contenido/obligaciones_74/fraccion%20IX/informes/COMPROBACIONES%202021/4TO-TRIMESTRE/COMP.%20229/Comprobacion229.pdf" TargetMode="External"/><Relationship Id="rId11" Type="http://schemas.openxmlformats.org/officeDocument/2006/relationships/hyperlink" Target="https://www.unacar.mx/transparencia/contenido/obligaciones_74/fraccion%20IX/informes/COMPROBACIONES%202021/4TO-TRIMESTRE/COMP.%20122/Comprobacion122.pdf" TargetMode="External"/><Relationship Id="rId32" Type="http://schemas.openxmlformats.org/officeDocument/2006/relationships/hyperlink" Target="https://www.unacar.mx/transparencia/contenido/obligaciones_74/fraccion%20IX/informes/COMPROBACIONES%202021/4TO-TRIMESTRE/COMP.%20147/Comprobacion147.pdf" TargetMode="External"/><Relationship Id="rId37" Type="http://schemas.openxmlformats.org/officeDocument/2006/relationships/hyperlink" Target="https://www.unacar.mx/transparencia/contenido/obligaciones_74/fraccion%20IX/informes/COMPROBACIONES%202021/4TO-TRIMESTRE/COMP.%20152/Comprobacion152.pdf" TargetMode="External"/><Relationship Id="rId53" Type="http://schemas.openxmlformats.org/officeDocument/2006/relationships/hyperlink" Target="https://www.unacar.mx/transparencia/contenido/obligaciones_74/fraccion%20IX/informes/COMPROBACIONES%202021/4TO-TRIMESTRE/COMP.%20170/Comprobacion170.pdf" TargetMode="External"/><Relationship Id="rId58" Type="http://schemas.openxmlformats.org/officeDocument/2006/relationships/hyperlink" Target="https://www.unacar.mx/transparencia/contenido/obligaciones_74/fraccion%20IX/informes/COMPROBACIONES%202021/4TO-TRIMESTRE/COMP.%20175/Comprobacion175.pdf" TargetMode="External"/><Relationship Id="rId74" Type="http://schemas.openxmlformats.org/officeDocument/2006/relationships/hyperlink" Target="https://www.unacar.mx/transparencia/contenido/obligaciones_74/fraccion%20IX/informes/COMPROBACIONES%202021/4TO-TRIMESTRE/COMP.%20192/Comprobacion192.pdf" TargetMode="External"/><Relationship Id="rId79" Type="http://schemas.openxmlformats.org/officeDocument/2006/relationships/hyperlink" Target="https://www.unacar.mx/transparencia/contenido/obligaciones_74/fraccion%20IX/informes/COMPROBACIONES%202021/4TO-TRIMESTRE/COMP.%20197/Comprobacion197.pdf" TargetMode="External"/><Relationship Id="rId102" Type="http://schemas.openxmlformats.org/officeDocument/2006/relationships/hyperlink" Target="https://www.unacar.mx/transparencia/contenido/obligaciones_74/fraccion%20IX/informes/COMPROBACIONES%202021/4TO-TRIMESTRE/COMP.%20224/Comprobacion224.pdf" TargetMode="External"/><Relationship Id="rId123" Type="http://schemas.openxmlformats.org/officeDocument/2006/relationships/hyperlink" Target="https://www.unacar.mx/transparencia/contenido/obligaciones_74/fraccion%20IX/informes/COMPROBACIONES%202021/4TO-TRIMESTRE/COMP.%20245/Comprobacion245.pdf" TargetMode="External"/><Relationship Id="rId128" Type="http://schemas.openxmlformats.org/officeDocument/2006/relationships/hyperlink" Target="https://www.unacar.mx/transparencia/contenido/obligaciones_74/fraccion%20IX/informes/COMPROBACIONES%202021/4TO-TRIMESTRE/COMP.%20250/Comprobacion250.pdf" TargetMode="External"/><Relationship Id="rId5" Type="http://schemas.openxmlformats.org/officeDocument/2006/relationships/hyperlink" Target="https://www.unacar.mx/transparencia/contenido/obligaciones_74/fraccion%20IX/informes/COMPROBACIONES%202021/4TO-TRIMESTRE/COMP.%20114/Comprobacion114.pdf" TargetMode="External"/><Relationship Id="rId90" Type="http://schemas.openxmlformats.org/officeDocument/2006/relationships/hyperlink" Target="https://www.unacar.mx/transparencia/contenido/obligaciones_74/fraccion%20IX/informes/COMPROBACIONES%202021/4TO-TRIMESTRE/COMP.%20211/Comprobacion211.pdf" TargetMode="External"/><Relationship Id="rId95" Type="http://schemas.openxmlformats.org/officeDocument/2006/relationships/hyperlink" Target="https://www.unacar.mx/transparencia/contenido/obligaciones_74/fraccion%20IX/informes/COMPROBACIONES%202021/4TO-TRIMESTRE/COMP.%20216/Comprobacion216.pdf" TargetMode="External"/><Relationship Id="rId22" Type="http://schemas.openxmlformats.org/officeDocument/2006/relationships/hyperlink" Target="https://www.unacar.mx/transparencia/contenido/obligaciones_74/fraccion%20IX/informes/COMPROBACIONES%202021/4TO-TRIMESTRE/COMP.%20132/Comprobacion132.pdf" TargetMode="External"/><Relationship Id="rId27" Type="http://schemas.openxmlformats.org/officeDocument/2006/relationships/hyperlink" Target="https://www.unacar.mx/transparencia/contenido/obligaciones_74/fraccion%20IX/informes/COMPROBACIONES%202021/4TO-TRIMESTRE/COMP.%20126/Comprobacion126.pdf" TargetMode="External"/><Relationship Id="rId43" Type="http://schemas.openxmlformats.org/officeDocument/2006/relationships/hyperlink" Target="https://www.unacar.mx/transparencia/contenido/obligaciones_74/fraccion%20IX/informes/COMPROBACIONES%202021/4TO-TRIMESTRE/COMP.%20158/Comprobacion158.pdf" TargetMode="External"/><Relationship Id="rId48" Type="http://schemas.openxmlformats.org/officeDocument/2006/relationships/hyperlink" Target="https://www.unacar.mx/transparencia/contenido/obligaciones_74/fraccion%20IX/informes/COMPROBACIONES%202021/4TO-TRIMESTRE/COMP.%20164/Comprobacion164.pdf" TargetMode="External"/><Relationship Id="rId64" Type="http://schemas.openxmlformats.org/officeDocument/2006/relationships/hyperlink" Target="https://www.unacar.mx/transparencia/contenido/obligaciones_74/fraccion%20IX/informes/COMPROBACIONES%202021/4TO-TRIMESTRE/COMP.%20182/Comprobacion182.pdf" TargetMode="External"/><Relationship Id="rId69" Type="http://schemas.openxmlformats.org/officeDocument/2006/relationships/hyperlink" Target="https://www.unacar.mx/transparencia/contenido/obligaciones_74/fraccion%20IX/informes/COMPROBACIONES%202021/4TO-TRIMESTRE/COMP.%20187/Comprobacion187.pdf" TargetMode="External"/><Relationship Id="rId113" Type="http://schemas.openxmlformats.org/officeDocument/2006/relationships/hyperlink" Target="https://www.unacar.mx/transparencia/contenido/obligaciones_74/fraccion%20IX/informes/COMPROBACIONES%202021/4TO-TRIMESTRE/COMP.%20234/Comprobacion234.pdf" TargetMode="External"/><Relationship Id="rId118" Type="http://schemas.openxmlformats.org/officeDocument/2006/relationships/hyperlink" Target="https://www.unacar.mx/transparencia/contenido/obligaciones_74/fraccion%20IX/informes/COMPROBACIONES%202021/4TO-TRIMESTRE/COMP.%20239/Comprobacion239.pdf" TargetMode="External"/><Relationship Id="rId134" Type="http://schemas.openxmlformats.org/officeDocument/2006/relationships/hyperlink" Target="https://www.unacar.mx/transparencia/contenido/obligaciones_74/fraccion%20IX/informes/COMPROBACIONES%202021/4TO-TRIMESTRE/COMP.%20256/Comprobacion256.pdf" TargetMode="External"/><Relationship Id="rId80" Type="http://schemas.openxmlformats.org/officeDocument/2006/relationships/hyperlink" Target="https://www.unacar.mx/transparencia/contenido/obligaciones_74/fraccion%20IX/informes/COMPROBACIONES%202021/4TO-TRIMESTRE/COMP.%20198/Comprobacion198.pdf" TargetMode="External"/><Relationship Id="rId85" Type="http://schemas.openxmlformats.org/officeDocument/2006/relationships/hyperlink" Target="https://www.unacar.mx/transparencia/contenido/obligaciones_74/fraccion%20IX/informes/COMPROBACIONES%202021/4TO-TRIMESTRE/COMP.%20205/Comprobacion205.pdf" TargetMode="External"/><Relationship Id="rId12" Type="http://schemas.openxmlformats.org/officeDocument/2006/relationships/hyperlink" Target="https://www.unacar.mx/transparencia/contenido/obligaciones_74/fraccion%20IX/informes/COMPROBACIONES%202021/4TO-TRIMESTRE/COMP.%20124/Comprobacion124.pdf" TargetMode="External"/><Relationship Id="rId17" Type="http://schemas.openxmlformats.org/officeDocument/2006/relationships/hyperlink" Target="https://www.unacar.mx/transparencia/contenido/obligaciones_74/fraccion%20IX/informes/COMPROBACIONES%202021/4TO-TRIMESTRE/COMP.%20142/Comprobacion142.pdf" TargetMode="External"/><Relationship Id="rId33" Type="http://schemas.openxmlformats.org/officeDocument/2006/relationships/hyperlink" Target="https://www.unacar.mx/transparencia/contenido/obligaciones_74/fraccion%20IX/informes/COMPROBACIONES%202021/4TO-TRIMESTRE/COMP.%20148/Comprobacion148.pdf" TargetMode="External"/><Relationship Id="rId38" Type="http://schemas.openxmlformats.org/officeDocument/2006/relationships/hyperlink" Target="https://www.unacar.mx/transparencia/contenido/obligaciones_74/fraccion%20IX/informes/COMPROBACIONES%202021/4TO-TRIMESTRE/COMP.%20153/Comprobacion153.pdf" TargetMode="External"/><Relationship Id="rId59" Type="http://schemas.openxmlformats.org/officeDocument/2006/relationships/hyperlink" Target="https://www.unacar.mx/transparencia/contenido/obligaciones_74/fraccion%20IX/informes/COMPROBACIONES%202021/4TO-TRIMESTRE/COMP.%20176/Comprobacion176.pdf" TargetMode="External"/><Relationship Id="rId103" Type="http://schemas.openxmlformats.org/officeDocument/2006/relationships/hyperlink" Target="https://www.unacar.mx/transparencia/contenido/obligaciones_74/fraccion%20IX/informes/COMPROBACIONES%202021/4TO-TRIMESTRE/COMP.%20225/Comprobacion225.pdf" TargetMode="External"/><Relationship Id="rId108" Type="http://schemas.openxmlformats.org/officeDocument/2006/relationships/hyperlink" Target="https://www.unacar.mx/transparencia/contenido/obligaciones_74/fraccion%20IX/informes/COMPROBACIONES%202021/4TO-TRIMESTRE/COMP.%20223/Comprobacion223.pdf" TargetMode="External"/><Relationship Id="rId124" Type="http://schemas.openxmlformats.org/officeDocument/2006/relationships/hyperlink" Target="https://www.unacar.mx/transparencia/contenido/obligaciones_74/fraccion%20IX/informes/COMPROBACIONES%202021/4TO-TRIMESTRE/COMP.%20246/Comprobacion246.pdf" TargetMode="External"/><Relationship Id="rId129" Type="http://schemas.openxmlformats.org/officeDocument/2006/relationships/hyperlink" Target="https://www.unacar.mx/transparencia/contenido/obligaciones_74/fraccion%20IX/informes/COMPROBACIONES%202021/4TO-TRIMESTRE/COMP.%20251/Comprobacion231.pdf" TargetMode="External"/><Relationship Id="rId54" Type="http://schemas.openxmlformats.org/officeDocument/2006/relationships/hyperlink" Target="https://www.unacar.mx/transparencia/contenido/obligaciones_74/fraccion%20IX/informes/COMPROBACIONES%202021/4TO-TRIMESTRE/COMP.%20171/Comprobacion171.pdf" TargetMode="External"/><Relationship Id="rId70" Type="http://schemas.openxmlformats.org/officeDocument/2006/relationships/hyperlink" Target="https://www.unacar.mx/transparencia/contenido/obligaciones_74/fraccion%20IX/informes/COMPROBACIONES%202021/4TO-TRIMESTRE/COMP.%20188/Comprobacion188.pdf" TargetMode="External"/><Relationship Id="rId75" Type="http://schemas.openxmlformats.org/officeDocument/2006/relationships/hyperlink" Target="https://www.unacar.mx/transparencia/contenido/obligaciones_74/fraccion%20IX/informes/COMPROBACIONES%202021/4TO-TRIMESTRE/COMP.%20193/Comprobacion193.pdf" TargetMode="External"/><Relationship Id="rId91" Type="http://schemas.openxmlformats.org/officeDocument/2006/relationships/hyperlink" Target="https://www.unacar.mx/transparencia/contenido/obligaciones_74/fraccion%20IX/informes/COMPROBACIONES%202021/4TO-TRIMESTRE/COMP.%20212/Comprobacion212.pdf" TargetMode="External"/><Relationship Id="rId96" Type="http://schemas.openxmlformats.org/officeDocument/2006/relationships/hyperlink" Target="https://www.unacar.mx/transparencia/contenido/obligaciones_74/fraccion%20IX/informes/COMPROBACIONES%202021/4TO-TRIMESTRE/COMP.%20217/Comprobacion217.pdf" TargetMode="External"/><Relationship Id="rId1" Type="http://schemas.openxmlformats.org/officeDocument/2006/relationships/hyperlink" Target="https://www.unacar.mx/transparencia/contenido/obligaciones_74/fraccion%20IX/informes/COMPROBACIONES%202021/4TO-TRIMESTRE/COMP.%20110/Comprobacion110.pdf" TargetMode="External"/><Relationship Id="rId6" Type="http://schemas.openxmlformats.org/officeDocument/2006/relationships/hyperlink" Target="https://www.unacar.mx/transparencia/contenido/obligaciones_74/fraccion%20IX/informes/COMPROBACIONES%202021/4TO-TRIMESTRE/COMP.%20115/Comprobacion115.pdf" TargetMode="External"/><Relationship Id="rId23" Type="http://schemas.openxmlformats.org/officeDocument/2006/relationships/hyperlink" Target="https://www.unacar.mx/transparencia/contenido/obligaciones_74/fraccion%20IX/informes/COMPROBACIONES%202021/4TO-TRIMESTRE/COMP.%20131/Comprobacion131.pdf" TargetMode="External"/><Relationship Id="rId28" Type="http://schemas.openxmlformats.org/officeDocument/2006/relationships/hyperlink" Target="https://www.unacar.mx/transparencia/contenido/obligaciones_74/fraccion%20IX/informes/COMPROBACIONES%202021/4TO-TRIMESTRE/COMP.%20144/Comprobacion144.pdf" TargetMode="External"/><Relationship Id="rId49" Type="http://schemas.openxmlformats.org/officeDocument/2006/relationships/hyperlink" Target="https://www.unacar.mx/transparencia/contenido/obligaciones_74/fraccion%20IX/informes/COMPROBACIONES%202021/4TO-TRIMESTRE/COMP.%20166/Comprobacion166.pdf" TargetMode="External"/><Relationship Id="rId114" Type="http://schemas.openxmlformats.org/officeDocument/2006/relationships/hyperlink" Target="https://www.unacar.mx/transparencia/contenido/obligaciones_74/fraccion%20IX/informes/COMPROBACIONES%202021/4TO-TRIMESTRE/COMP.%20235/Comprobacion235.pdf" TargetMode="External"/><Relationship Id="rId119" Type="http://schemas.openxmlformats.org/officeDocument/2006/relationships/hyperlink" Target="https://www.unacar.mx/transparencia/contenido/obligaciones_74/fraccion%20IX/informes/COMPROBACIONES%202021/4TO-TRIMESTRE/COMP.%20240/Comprobacion240.pdf" TargetMode="External"/><Relationship Id="rId44" Type="http://schemas.openxmlformats.org/officeDocument/2006/relationships/hyperlink" Target="https://www.unacar.mx/transparencia/contenido/obligaciones_74/fraccion%20IX/informes/COMPROBACIONES%202021/4TO-TRIMESTRE/COMP.%20160/Comprobacion160.pdf" TargetMode="External"/><Relationship Id="rId60" Type="http://schemas.openxmlformats.org/officeDocument/2006/relationships/hyperlink" Target="https://www.unacar.mx/transparencia/contenido/obligaciones_74/fraccion%20IX/informes/COMPROBACIONES%202021/4TO-TRIMESTRE/COMP.%20178/Comprobacion178.pdf" TargetMode="External"/><Relationship Id="rId65" Type="http://schemas.openxmlformats.org/officeDocument/2006/relationships/hyperlink" Target="https://www.unacar.mx/transparencia/contenido/obligaciones_74/fraccion%20IX/informes/COMPROBACIONES%202021/4TO-TRIMESTRE/COMP.%20183/Comprobacion183.pdf" TargetMode="External"/><Relationship Id="rId81" Type="http://schemas.openxmlformats.org/officeDocument/2006/relationships/hyperlink" Target="https://www.unacar.mx/transparencia/contenido/obligaciones_74/fraccion%20IX/informes/COMPROBACIONES%202021/4TO-TRIMESTRE/COMP.%20199/Comprobacion199.pdf" TargetMode="External"/><Relationship Id="rId86" Type="http://schemas.openxmlformats.org/officeDocument/2006/relationships/hyperlink" Target="https://www.unacar.mx/transparencia/contenido/obligaciones_74/fraccion%20IX/informes/COMPROBACIONES%202021/4TO-TRIMESTRE/COMP.%20208/Comprobacion208.pdf" TargetMode="External"/><Relationship Id="rId130" Type="http://schemas.openxmlformats.org/officeDocument/2006/relationships/hyperlink" Target="https://www.unacar.mx/transparencia/contenido/obligaciones_74/fraccion%20IX/informes/COMPROBACIONES%202021/4TO-TRIMESTRE/COMP.%20252/Comprobacion252.pdf" TargetMode="External"/><Relationship Id="rId135" Type="http://schemas.openxmlformats.org/officeDocument/2006/relationships/hyperlink" Target="https://www.unacar.mx/transparencia/contenido/obligaciones_74/fraccion%20IX/informes/COMPROBACIONES%202021/4TO-TRIMESTRE/COMP.%20257/Comprobacion257.pdf" TargetMode="External"/><Relationship Id="rId13" Type="http://schemas.openxmlformats.org/officeDocument/2006/relationships/hyperlink" Target="https://www.unacar.mx/transparencia/contenido/obligaciones_74/fraccion%20IX/informes/COMPROBACIONES%202021/4TO-TRIMESTRE/COMP.%20129/Comprobacion129.pdf" TargetMode="External"/><Relationship Id="rId18" Type="http://schemas.openxmlformats.org/officeDocument/2006/relationships/hyperlink" Target="https://www.unacar.mx/transparencia/contenido/obligaciones_74/fraccion%20IX/informes/COMPROBACIONES%202021/4TO-TRIMESTRE/COMP.%20143/Comprobacion143.pdf" TargetMode="External"/><Relationship Id="rId39" Type="http://schemas.openxmlformats.org/officeDocument/2006/relationships/hyperlink" Target="https://www.unacar.mx/transparencia/contenido/obligaciones_74/fraccion%20IX/informes/COMPROBACIONES%202021/4TO-TRIMESTRE/COMP.%20154/Comprobacion154.pdf" TargetMode="External"/><Relationship Id="rId109" Type="http://schemas.openxmlformats.org/officeDocument/2006/relationships/hyperlink" Target="https://www.unacar.mx/transparencia/contenido/obligaciones_74/fraccion%20IX/informes/COMPROBACIONES%202021/4TO-TRIMESTRE/COMP.%20230/Comprobacion230.pdf" TargetMode="External"/><Relationship Id="rId34" Type="http://schemas.openxmlformats.org/officeDocument/2006/relationships/hyperlink" Target="https://www.unacar.mx/transparencia/contenido/obligaciones_74/fraccion%20IX/informes/COMPROBACIONES%202021/4TO-TRIMESTRE/COMP.%20149/Comprobacion149.pdf" TargetMode="External"/><Relationship Id="rId50" Type="http://schemas.openxmlformats.org/officeDocument/2006/relationships/hyperlink" Target="https://www.unacar.mx/transparencia/contenido/obligaciones_74/fraccion%20IX/informes/COMPROBACIONES%202021/4TO-TRIMESTRE/COMP.%20167/Comprobacion167.pdf" TargetMode="External"/><Relationship Id="rId55" Type="http://schemas.openxmlformats.org/officeDocument/2006/relationships/hyperlink" Target="https://www.unacar.mx/transparencia/contenido/obligaciones_74/fraccion%20IX/informes/COMPROBACIONES%202021/4TO-TRIMESTRE/COMP.%20172/Comprobacion172.pdf" TargetMode="External"/><Relationship Id="rId76" Type="http://schemas.openxmlformats.org/officeDocument/2006/relationships/hyperlink" Target="https://www.unacar.mx/transparencia/contenido/obligaciones_74/fraccion%20IX/informes/COMPROBACIONES%202021/4TO-TRIMESTRE/COMP.%20194/Comprobacion194.pdf" TargetMode="External"/><Relationship Id="rId97" Type="http://schemas.openxmlformats.org/officeDocument/2006/relationships/hyperlink" Target="https://www.unacar.mx/transparencia/contenido/obligaciones_74/fraccion%20IX/informes/COMPROBACIONES%202021/4TO-TRIMESTRE/COMP.%20218/Comprobacion218.pdf" TargetMode="External"/><Relationship Id="rId104" Type="http://schemas.openxmlformats.org/officeDocument/2006/relationships/hyperlink" Target="https://www.unacar.mx/transparencia/contenido/obligaciones_74/fraccion%20IX/informes/COMPROBACIONES%202021/4TO-TRIMESTRE/COMP.%20226/Comprobacion226.pdf" TargetMode="External"/><Relationship Id="rId120" Type="http://schemas.openxmlformats.org/officeDocument/2006/relationships/hyperlink" Target="https://www.unacar.mx/transparencia/contenido/obligaciones_74/fraccion%20IX/informes/COMPROBACIONES%202021/4TO-TRIMESTRE/COMP.%20242/Comprobacion242.pdf" TargetMode="External"/><Relationship Id="rId125" Type="http://schemas.openxmlformats.org/officeDocument/2006/relationships/hyperlink" Target="https://www.unacar.mx/transparencia/contenido/obligaciones_74/fraccion%20IX/informes/COMPROBACIONES%202021/4TO-TRIMESTRE/COMP.%20247/Comprobacion247.pdf" TargetMode="External"/><Relationship Id="rId7" Type="http://schemas.openxmlformats.org/officeDocument/2006/relationships/hyperlink" Target="https://www.unacar.mx/transparencia/contenido/obligaciones_74/fraccion%20IX/informes/COMPROBACIONES%202021/4TO-TRIMESTRE/COMP.%20116/Comprobacion116.pdf" TargetMode="External"/><Relationship Id="rId71" Type="http://schemas.openxmlformats.org/officeDocument/2006/relationships/hyperlink" Target="https://www.unacar.mx/transparencia/contenido/obligaciones_74/fraccion%20IX/informes/COMPROBACIONES%202021/4TO-TRIMESTRE/COMP.%20189/Comprobacion189.pdf" TargetMode="External"/><Relationship Id="rId92" Type="http://schemas.openxmlformats.org/officeDocument/2006/relationships/hyperlink" Target="https://www.unacar.mx/transparencia/contenido/obligaciones_74/fraccion%20IX/informes/COMPROBACIONES%202021/4TO-TRIMESTRE/COMP.%20213/Comprobacion213.pdf" TargetMode="External"/><Relationship Id="rId2" Type="http://schemas.openxmlformats.org/officeDocument/2006/relationships/hyperlink" Target="https://www.unacar.mx/transparencia/contenido/obligaciones_74/fraccion%20IX/informes/COMPROBACIONES%202021/4TO-TRIMESTRE/COMP.%20111/Comprobacion111.pdf" TargetMode="External"/><Relationship Id="rId29" Type="http://schemas.openxmlformats.org/officeDocument/2006/relationships/hyperlink" Target="https://www.unacar.mx/transparencia/contenido/obligaciones_74/fraccion%20IX/informes/COMPROBACIONES%202021/4TO-TRIMESTRE/COMP.%20128/Comprobacion128.pdf" TargetMode="External"/><Relationship Id="rId24" Type="http://schemas.openxmlformats.org/officeDocument/2006/relationships/hyperlink" Target="https://www.unacar.mx/transparencia/contenido/obligaciones_74/fraccion%20IX/informes/COMPROBACIONES%202021/4TO-TRIMESTRE/COMP.%20130/Comprobacion130.pdf" TargetMode="External"/><Relationship Id="rId40" Type="http://schemas.openxmlformats.org/officeDocument/2006/relationships/hyperlink" Target="https://www.unacar.mx/transparencia/contenido/obligaciones_74/fraccion%20IX/informes/COMPROBACIONES%202021/4TO-TRIMESTRE/COMP.%20155/Comprobacion155.pdf" TargetMode="External"/><Relationship Id="rId45" Type="http://schemas.openxmlformats.org/officeDocument/2006/relationships/hyperlink" Target="https://www.unacar.mx/transparencia/contenido/obligaciones_74/fraccion%20IX/informes/COMPROBACIONES%202021/4TO-TRIMESTRE/COMP.%20161/Comprobacion161.pdf" TargetMode="External"/><Relationship Id="rId66" Type="http://schemas.openxmlformats.org/officeDocument/2006/relationships/hyperlink" Target="https://www.unacar.mx/transparencia/contenido/obligaciones_74/fraccion%20IX/informes/COMPROBACIONES%202021/4TO-TRIMESTRE/COMP.%20184/Comprobacion184.pdf" TargetMode="External"/><Relationship Id="rId87" Type="http://schemas.openxmlformats.org/officeDocument/2006/relationships/hyperlink" Target="https://www.unacar.mx/transparencia/contenido/obligaciones_74/fraccion%20IX/informes/COMPROBACIONES%202021/4TO-TRIMESTRE/COMP.%20201/Comprobacion201.pdf" TargetMode="External"/><Relationship Id="rId110" Type="http://schemas.openxmlformats.org/officeDocument/2006/relationships/hyperlink" Target="https://www.unacar.mx/transparencia/contenido/obligaciones_74/fraccion%20IX/informes/COMPROBACIONES%202021/4TO-TRIMESTRE/COMP.%20251/Comprobacion231.pdf" TargetMode="External"/><Relationship Id="rId115" Type="http://schemas.openxmlformats.org/officeDocument/2006/relationships/hyperlink" Target="https://www.unacar.mx/transparencia/contenido/obligaciones_74/fraccion%20IX/informes/COMPROBACIONES%202021/4TO-TRIMESTRE/COMP.%20236/Comprobacion236.pdf" TargetMode="External"/><Relationship Id="rId131" Type="http://schemas.openxmlformats.org/officeDocument/2006/relationships/hyperlink" Target="https://www.unacar.mx/transparencia/contenido/obligaciones_74/fraccion%20IX/informes/COMPROBACIONES%202021/4TO-TRIMESTRE/COMP.%20253/Comprobacion253.pdf" TargetMode="External"/><Relationship Id="rId136" Type="http://schemas.openxmlformats.org/officeDocument/2006/relationships/hyperlink" Target="https://www.unacar.mx/transparencia/contenido/obligaciones_74/fraccion%20IX/informes/COMPROBACIONES%202021/4TO-TRIMESTRE/COMP.%20258/Comprobacion258.pdf" TargetMode="External"/><Relationship Id="rId61" Type="http://schemas.openxmlformats.org/officeDocument/2006/relationships/hyperlink" Target="https://www.unacar.mx/transparencia/contenido/obligaciones_74/fraccion%20IX/informes/COMPROBACIONES%202021/4TO-TRIMESTRE/COMP.%20179/Comprobacion179.pdf" TargetMode="External"/><Relationship Id="rId82" Type="http://schemas.openxmlformats.org/officeDocument/2006/relationships/hyperlink" Target="https://www.unacar.mx/transparencia/contenido/obligaciones_74/fraccion%20IX/informes/COMPROBACIONES%202021/4TO-TRIMESTRE/COMP.%20200/Comprobacion200.pdf" TargetMode="External"/><Relationship Id="rId19" Type="http://schemas.openxmlformats.org/officeDocument/2006/relationships/hyperlink" Target="https://www.unacar.mx/transparencia/contenido/obligaciones_74/fraccion%20IX/informes/COMPROBACIONES%202021/4TO-TRIMESTRE/COMP.%20138/Comprobacion138.pdf" TargetMode="External"/><Relationship Id="rId14" Type="http://schemas.openxmlformats.org/officeDocument/2006/relationships/hyperlink" Target="https://www.unacar.mx/transparencia/contenido/obligaciones_74/fraccion%20IX/informes/COMPROBACIONES%202021/4TO-TRIMESTRE/COMP.%20134/Comprobacion134.pdf" TargetMode="External"/><Relationship Id="rId30" Type="http://schemas.openxmlformats.org/officeDocument/2006/relationships/hyperlink" Target="https://www.unacar.mx/transparencia/contenido/obligaciones_74/fraccion%20IX/informes/COMPROBACIONES%202021/4TO-TRIMESTRE/COMP.%20145/Comprobacion145.pdf" TargetMode="External"/><Relationship Id="rId35" Type="http://schemas.openxmlformats.org/officeDocument/2006/relationships/hyperlink" Target="https://www.unacar.mx/transparencia/contenido/obligaciones_74/fraccion%20IX/informes/COMPROBACIONES%202021/4TO-TRIMESTRE/COMP.%20150/Comprobacion150.pdf" TargetMode="External"/><Relationship Id="rId56" Type="http://schemas.openxmlformats.org/officeDocument/2006/relationships/hyperlink" Target="https://www.unacar.mx/transparencia/contenido/obligaciones_74/fraccion%20IX/informes/COMPROBACIONES%202021/4TO-TRIMESTRE/COMP.%20173/Comprobacion173.pdf" TargetMode="External"/><Relationship Id="rId77" Type="http://schemas.openxmlformats.org/officeDocument/2006/relationships/hyperlink" Target="https://www.unacar.mx/transparencia/contenido/obligaciones_74/fraccion%20IX/informes/COMPROBACIONES%202021/4TO-TRIMESTRE/COMP.%20195/Comprobacion195.pdf" TargetMode="External"/><Relationship Id="rId100" Type="http://schemas.openxmlformats.org/officeDocument/2006/relationships/hyperlink" Target="https://www.unacar.mx/transparencia/contenido/obligaciones_74/fraccion%20IX/informes/COMPROBACIONES%202021/4TO-TRIMESTRE/COMP.%20221/Comprobacion221.pdf" TargetMode="External"/><Relationship Id="rId105" Type="http://schemas.openxmlformats.org/officeDocument/2006/relationships/hyperlink" Target="https://www.unacar.mx/transparencia/contenido/obligaciones_74/fraccion%20IX/informes/COMPROBACIONES%202021/4TO-TRIMESTRE/COMP.%20227/Comprobacion227.pdf" TargetMode="External"/><Relationship Id="rId126" Type="http://schemas.openxmlformats.org/officeDocument/2006/relationships/hyperlink" Target="https://www.unacar.mx/transparencia/contenido/obligaciones_74/fraccion%20IX/informes/COMPROBACIONES%202021/4TO-TRIMESTRE/COMP.%20248/Comprobacion248.pdf" TargetMode="External"/><Relationship Id="rId8" Type="http://schemas.openxmlformats.org/officeDocument/2006/relationships/hyperlink" Target="https://www.unacar.mx/transparencia/contenido/obligaciones_74/fraccion%20IX/informes/COMPROBACIONES%202021/4TO-TRIMESTRE/COMP.%20117/Comprobacion117.pdf" TargetMode="External"/><Relationship Id="rId51" Type="http://schemas.openxmlformats.org/officeDocument/2006/relationships/hyperlink" Target="https://www.unacar.mx/transparencia/contenido/obligaciones_74/fraccion%20IX/informes/COMPROBACIONES%202021/4TO-TRIMESTRE/COMP.%20168/Comprobacion168.pdf" TargetMode="External"/><Relationship Id="rId72" Type="http://schemas.openxmlformats.org/officeDocument/2006/relationships/hyperlink" Target="https://www.unacar.mx/transparencia/contenido/obligaciones_74/fraccion%20IX/informes/COMPROBACIONES%202021/4TO-TRIMESTRE/COMP.%20190/Comprobacion190.pdf" TargetMode="External"/><Relationship Id="rId93" Type="http://schemas.openxmlformats.org/officeDocument/2006/relationships/hyperlink" Target="https://www.unacar.mx/transparencia/contenido/obligaciones_74/fraccion%20IX/informes/COMPROBACIONES%202021/4TO-TRIMESTRE/COMP.%20214/Comprobacion214.pdf" TargetMode="External"/><Relationship Id="rId98" Type="http://schemas.openxmlformats.org/officeDocument/2006/relationships/hyperlink" Target="https://www.unacar.mx/transparencia/contenido/obligaciones_74/fraccion%20IX/informes/COMPROBACIONES%202021/4TO-TRIMESTRE/COMP.%20219/Comprobacion219.pdf" TargetMode="External"/><Relationship Id="rId121" Type="http://schemas.openxmlformats.org/officeDocument/2006/relationships/hyperlink" Target="https://www.unacar.mx/transparencia/contenido/obligaciones_74/fraccion%20IX/informes/COMPROBACIONES%202021/4TO-TRIMESTRE/COMP.%20243/Comprobacion243.pdf" TargetMode="External"/><Relationship Id="rId3" Type="http://schemas.openxmlformats.org/officeDocument/2006/relationships/hyperlink" Target="https://www.unacar.mx/transparencia/contenido/obligaciones_74/fraccion%20IX/informes/COMPROBACIONES%202021/4TO-TRIMESTRE/COMP.%20111/Comprobacion111.pdf" TargetMode="External"/><Relationship Id="rId25" Type="http://schemas.openxmlformats.org/officeDocument/2006/relationships/hyperlink" Target="https://www.unacar.mx/transparencia/contenido/obligaciones_74/fraccion%20IX/informes/COMPROBACIONES%202021/4TO-TRIMESTRE/COMP.%20127/Comprobacion127.pdf" TargetMode="External"/><Relationship Id="rId46" Type="http://schemas.openxmlformats.org/officeDocument/2006/relationships/hyperlink" Target="https://www.unacar.mx/transparencia/contenido/obligaciones_74/fraccion%20IX/informes/COMPROBACIONES%202021/4TO-TRIMESTRE/COMP.%20162/Comprobacion162.pdf" TargetMode="External"/><Relationship Id="rId67" Type="http://schemas.openxmlformats.org/officeDocument/2006/relationships/hyperlink" Target="https://www.unacar.mx/transparencia/contenido/obligaciones_74/fraccion%20IX/informes/COMPROBACIONES%202021/4TO-TRIMESTRE/COMP.%20185/Comprobacion185.pdf" TargetMode="External"/><Relationship Id="rId116" Type="http://schemas.openxmlformats.org/officeDocument/2006/relationships/hyperlink" Target="https://www.unacar.mx/transparencia/contenido/obligaciones_74/fraccion%20IX/informes/COMPROBACIONES%202021/4TO-TRIMESTRE/COMP.%20237/Comprobacion237.pdf" TargetMode="External"/><Relationship Id="rId137" Type="http://schemas.openxmlformats.org/officeDocument/2006/relationships/hyperlink" Target="https://www.unacar.mx/transparencia/contenido/obligaciones_74/fraccion%20IX/informes/COMPROBACIONES%202021/4TO-TRIMESTRE/COMP.%20259/Comprobacion259.pdf" TargetMode="External"/><Relationship Id="rId20" Type="http://schemas.openxmlformats.org/officeDocument/2006/relationships/hyperlink" Target="https://www.unacar.mx/transparencia/contenido/obligaciones_74/fraccion%20IX/informes/COMPROBACIONES%202021/4TO-TRIMESTRE/COMP.%20135/Comprobacion135.pdf" TargetMode="External"/><Relationship Id="rId41" Type="http://schemas.openxmlformats.org/officeDocument/2006/relationships/hyperlink" Target="https://www.unacar.mx/transparencia/contenido/obligaciones_74/fraccion%20IX/informes/COMPROBACIONES%202021/4TO-TRIMESTRE/COMP.%20156/Comprobacion156.pdf" TargetMode="External"/><Relationship Id="rId62" Type="http://schemas.openxmlformats.org/officeDocument/2006/relationships/hyperlink" Target="https://www.unacar.mx/transparencia/contenido/obligaciones_74/fraccion%20IX/informes/COMPROBACIONES%202021/4TO-TRIMESTRE/COMP.%20180/Comprobacion180.pdf" TargetMode="External"/><Relationship Id="rId83" Type="http://schemas.openxmlformats.org/officeDocument/2006/relationships/hyperlink" Target="https://www.unacar.mx/transparencia/contenido/obligaciones_74/fraccion%20IX/informes/COMPROBACIONES%202021/4TO-TRIMESTRE/COMP.%20202/Comprobacion202.pdf" TargetMode="External"/><Relationship Id="rId88" Type="http://schemas.openxmlformats.org/officeDocument/2006/relationships/hyperlink" Target="https://www.unacar.mx/transparencia/contenido/obligaciones_74/fraccion%20IX/informes/COMPROBACIONES%202021/4TO-TRIMESTRE/COMP.%20209/Comprobacion209.pdf" TargetMode="External"/><Relationship Id="rId111" Type="http://schemas.openxmlformats.org/officeDocument/2006/relationships/hyperlink" Target="https://www.unacar.mx/transparencia/contenido/obligaciones_74/fraccion%20IX/informes/COMPROBACIONES%202021/4TO-TRIMESTRE/COMP.%20232/Comprobacion232.pdf" TargetMode="External"/><Relationship Id="rId132" Type="http://schemas.openxmlformats.org/officeDocument/2006/relationships/hyperlink" Target="https://www.unacar.mx/transparencia/contenido/obligaciones_74/fraccion%20IX/informes/COMPROBACIONES%202021/4TO-TRIMESTRE/COMP.%20254/Comprobacion254.pdf" TargetMode="External"/><Relationship Id="rId15" Type="http://schemas.openxmlformats.org/officeDocument/2006/relationships/hyperlink" Target="https://www.unacar.mx/transparencia/contenido/obligaciones_74/fraccion%20IX/informes/COMPROBACIONES%202021/4TO-TRIMESTRE/COMP.%20136/Comprobacion136.pdf" TargetMode="External"/><Relationship Id="rId36" Type="http://schemas.openxmlformats.org/officeDocument/2006/relationships/hyperlink" Target="https://www.unacar.mx/transparencia/contenido/obligaciones_74/fraccion%20IX/informes/COMPROBACIONES%202021/4TO-TRIMESTRE/COMP.%20151/Comprobacion151.pdf" TargetMode="External"/><Relationship Id="rId57" Type="http://schemas.openxmlformats.org/officeDocument/2006/relationships/hyperlink" Target="https://www.unacar.mx/transparencia/contenido/obligaciones_74/fraccion%20IX/informes/COMPROBACIONES%202021/4TO-TRIMESTRE/COMP.%20174/Comprobacion174.pdf" TargetMode="External"/><Relationship Id="rId106" Type="http://schemas.openxmlformats.org/officeDocument/2006/relationships/hyperlink" Target="https://www.unacar.mx/transparencia/contenido/obligaciones_74/fraccion%20IX/informes/COMPROBACIONES%202021/4TO-TRIMESTRE/COMP.%20228/Comprobacion228.pdf" TargetMode="External"/><Relationship Id="rId127" Type="http://schemas.openxmlformats.org/officeDocument/2006/relationships/hyperlink" Target="https://www.unacar.mx/transparencia/contenido/obligaciones_74/fraccion%20IX/informes/COMPROBACIONES%202021/4TO-TRIMESTRE/COMP.%20249/Comprobacion249.pdf" TargetMode="External"/><Relationship Id="rId10" Type="http://schemas.openxmlformats.org/officeDocument/2006/relationships/hyperlink" Target="https://www.unacar.mx/transparencia/contenido/obligaciones_74/fraccion%20IX/informes/COMPROBACIONES%202021/4TO-TRIMESTRE/COMP.%20121/Comprobacion121.pdf" TargetMode="External"/><Relationship Id="rId31" Type="http://schemas.openxmlformats.org/officeDocument/2006/relationships/hyperlink" Target="https://www.unacar.mx/transparencia/contenido/obligaciones_74/fraccion%20IX/informes/COMPROBACIONES%202021/4TO-TRIMESTRE/COMP.%20146/Comprobacion146.pdf" TargetMode="External"/><Relationship Id="rId52" Type="http://schemas.openxmlformats.org/officeDocument/2006/relationships/hyperlink" Target="https://www.unacar.mx/transparencia/contenido/obligaciones_74/fraccion%20IX/informes/COMPROBACIONES%202021/4TO-TRIMESTRE/COMP.%20169/Comprobacion169.pdf" TargetMode="External"/><Relationship Id="rId73" Type="http://schemas.openxmlformats.org/officeDocument/2006/relationships/hyperlink" Target="https://www.unacar.mx/transparencia/contenido/obligaciones_74/fraccion%20IX/informes/COMPROBACIONES%202021/4TO-TRIMESTRE/COMP.%20191/Comprobacion191.pdf" TargetMode="External"/><Relationship Id="rId78" Type="http://schemas.openxmlformats.org/officeDocument/2006/relationships/hyperlink" Target="https://www.unacar.mx/transparencia/contenido/obligaciones_74/fraccion%20IX/informes/COMPROBACIONES%202021/4TO-TRIMESTRE/COMP.%20196/Comprobacion196.pdf" TargetMode="External"/><Relationship Id="rId94" Type="http://schemas.openxmlformats.org/officeDocument/2006/relationships/hyperlink" Target="https://www.unacar.mx/transparencia/contenido/obligaciones_74/fraccion%20IX/informes/COMPROBACIONES%202021/4TO-TRIMESTRE/COMP.%20215/Comprobacion215.pdf" TargetMode="External"/><Relationship Id="rId99" Type="http://schemas.openxmlformats.org/officeDocument/2006/relationships/hyperlink" Target="https://www.unacar.mx/transparencia/contenido/obligaciones_74/fraccion%20IX/informes/COMPROBACIONES%202021/4TO-TRIMESTRE/COMP.%20220/Comprobacion220.pdf" TargetMode="External"/><Relationship Id="rId101" Type="http://schemas.openxmlformats.org/officeDocument/2006/relationships/hyperlink" Target="https://www.unacar.mx/transparencia/contenido/obligaciones_74/fraccion%20IX/informes/COMPROBACIONES%202021/4TO-TRIMESTRE/COMP.%20222/Comprobacion222.pdf" TargetMode="External"/><Relationship Id="rId122" Type="http://schemas.openxmlformats.org/officeDocument/2006/relationships/hyperlink" Target="https://www.unacar.mx/transparencia/contenido/obligaciones_74/fraccion%20IX/informes/COMPROBACIONES%202021/4TO-TRIMESTRE/COMP.%20244/Comprobacion244.pdf" TargetMode="External"/><Relationship Id="rId4" Type="http://schemas.openxmlformats.org/officeDocument/2006/relationships/hyperlink" Target="https://www.unacar.mx/transparencia/contenido/obligaciones_74/fraccion%20IX/informes/COMPROBACIONES%202021/4TO-TRIMESTRE/COMP.%20113/Comprobacion113.pdf" TargetMode="External"/><Relationship Id="rId9" Type="http://schemas.openxmlformats.org/officeDocument/2006/relationships/hyperlink" Target="https://www.unacar.mx/transparencia/contenido/obligaciones_74/fraccion%20IX/informes/COMPROBACIONES%202021/4TO-TRIMESTRE/COMP.%20120/Comprobacion120.pdf" TargetMode="External"/><Relationship Id="rId26" Type="http://schemas.openxmlformats.org/officeDocument/2006/relationships/hyperlink" Target="https://www.unacar.mx/transparencia/contenido/obligaciones_74/fraccion%20IX/informes/COMPROBACIONES%202021/4TO-TRIMESTRE/COMP.%20125/Comprobacion125.pdf" TargetMode="External"/><Relationship Id="rId47" Type="http://schemas.openxmlformats.org/officeDocument/2006/relationships/hyperlink" Target="https://www.unacar.mx/transparencia/contenido/obligaciones_74/fraccion%20IX/informes/COMPROBACIONES%202021/4TO-TRIMESTRE/COMP.%20163/Comprobacion163.pdf" TargetMode="External"/><Relationship Id="rId68" Type="http://schemas.openxmlformats.org/officeDocument/2006/relationships/hyperlink" Target="https://www.unacar.mx/transparencia/contenido/obligaciones_74/fraccion%20IX/informes/COMPROBACIONES%202021/4TO-TRIMESTRE/COMP.%20186/Comprobacion186.pdf" TargetMode="External"/><Relationship Id="rId89" Type="http://schemas.openxmlformats.org/officeDocument/2006/relationships/hyperlink" Target="https://www.unacar.mx/transparencia/contenido/obligaciones_74/fraccion%20IX/informes/COMPROBACIONES%202021/4TO-TRIMESTRE/COMP.%20210/Comprobacion210.pdf" TargetMode="External"/><Relationship Id="rId112" Type="http://schemas.openxmlformats.org/officeDocument/2006/relationships/hyperlink" Target="https://www.unacar.mx/transparencia/contenido/obligaciones_74/fraccion%20IX/informes/COMPROBACIONES%202021/4TO-TRIMESTRE/COMP.%20233/Comprobacion233.pdf" TargetMode="External"/><Relationship Id="rId133" Type="http://schemas.openxmlformats.org/officeDocument/2006/relationships/hyperlink" Target="https://www.unacar.mx/transparencia/contenido/obligaciones_74/fraccion%20IX/informes/COMPROBACIONES%202021/4TO-TRIMESTRE/COMP.%20255/Comprobacion2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28" t="s">
        <v>1058</v>
      </c>
      <c r="B8" s="4">
        <v>44470</v>
      </c>
      <c r="C8" s="4">
        <v>44561</v>
      </c>
      <c r="D8" t="s">
        <v>94</v>
      </c>
      <c r="E8" s="5" t="s">
        <v>114</v>
      </c>
      <c r="F8" s="5" t="s">
        <v>114</v>
      </c>
      <c r="G8" s="5" t="s">
        <v>115</v>
      </c>
      <c r="H8" s="6" t="s">
        <v>116</v>
      </c>
      <c r="I8" s="6" t="s">
        <v>170</v>
      </c>
      <c r="J8" s="10" t="s">
        <v>171</v>
      </c>
      <c r="K8" s="6" t="s">
        <v>172</v>
      </c>
      <c r="L8" t="s">
        <v>101</v>
      </c>
      <c r="M8" t="s">
        <v>297</v>
      </c>
      <c r="N8" t="s">
        <v>103</v>
      </c>
      <c r="O8">
        <v>0</v>
      </c>
      <c r="P8">
        <v>0</v>
      </c>
      <c r="Q8" t="s">
        <v>298</v>
      </c>
      <c r="R8" t="s">
        <v>299</v>
      </c>
      <c r="S8" t="s">
        <v>300</v>
      </c>
      <c r="T8" t="s">
        <v>298</v>
      </c>
      <c r="U8" t="s">
        <v>299</v>
      </c>
      <c r="V8" t="s">
        <v>301</v>
      </c>
      <c r="W8" t="s">
        <v>297</v>
      </c>
      <c r="X8" t="s">
        <v>302</v>
      </c>
      <c r="Y8" t="s">
        <v>302</v>
      </c>
      <c r="Z8" t="s">
        <v>571</v>
      </c>
      <c r="AA8" s="6">
        <v>750</v>
      </c>
      <c r="AB8" s="6"/>
      <c r="AC8" s="14">
        <v>44473</v>
      </c>
      <c r="AD8" s="18" t="s">
        <v>733</v>
      </c>
      <c r="AE8">
        <v>57</v>
      </c>
      <c r="AF8" s="18" t="s">
        <v>1055</v>
      </c>
      <c r="AG8" t="s">
        <v>1056</v>
      </c>
      <c r="AH8" s="24">
        <v>44562</v>
      </c>
      <c r="AI8" s="24">
        <v>44562</v>
      </c>
      <c r="AJ8" t="s">
        <v>1057</v>
      </c>
    </row>
    <row r="9" spans="1:36" ht="15.75" x14ac:dyDescent="0.25">
      <c r="A9" s="3" t="s">
        <v>1058</v>
      </c>
      <c r="B9" s="4">
        <v>44470</v>
      </c>
      <c r="C9" s="4">
        <v>44561</v>
      </c>
      <c r="D9" t="s">
        <v>94</v>
      </c>
      <c r="E9" s="5" t="s">
        <v>114</v>
      </c>
      <c r="F9" s="5" t="s">
        <v>114</v>
      </c>
      <c r="G9" s="5" t="s">
        <v>117</v>
      </c>
      <c r="H9" s="6" t="s">
        <v>118</v>
      </c>
      <c r="I9" s="6" t="s">
        <v>173</v>
      </c>
      <c r="J9" s="10" t="s">
        <v>174</v>
      </c>
      <c r="K9" s="6" t="s">
        <v>175</v>
      </c>
      <c r="L9" s="6" t="s">
        <v>101</v>
      </c>
      <c r="M9" t="s">
        <v>303</v>
      </c>
      <c r="N9" s="6" t="s">
        <v>103</v>
      </c>
      <c r="O9">
        <v>0</v>
      </c>
      <c r="P9">
        <v>0</v>
      </c>
      <c r="Q9" t="s">
        <v>298</v>
      </c>
      <c r="R9" t="s">
        <v>299</v>
      </c>
      <c r="S9" t="s">
        <v>300</v>
      </c>
      <c r="T9" t="s">
        <v>298</v>
      </c>
      <c r="U9" t="s">
        <v>299</v>
      </c>
      <c r="V9" t="s">
        <v>301</v>
      </c>
      <c r="W9" t="s">
        <v>303</v>
      </c>
      <c r="X9" t="s">
        <v>304</v>
      </c>
      <c r="Y9" t="s">
        <v>304</v>
      </c>
      <c r="Z9" t="s">
        <v>573</v>
      </c>
      <c r="AA9" s="6">
        <v>750</v>
      </c>
      <c r="AB9" s="6"/>
      <c r="AC9" s="14">
        <v>44480</v>
      </c>
      <c r="AD9" s="18" t="s">
        <v>734</v>
      </c>
      <c r="AE9">
        <v>67</v>
      </c>
      <c r="AF9" s="18" t="s">
        <v>1055</v>
      </c>
      <c r="AG9" t="s">
        <v>1056</v>
      </c>
      <c r="AH9" s="24">
        <v>44562</v>
      </c>
      <c r="AI9" s="24">
        <v>44562</v>
      </c>
      <c r="AJ9" t="s">
        <v>1057</v>
      </c>
    </row>
    <row r="10" spans="1:36" ht="15.75" x14ac:dyDescent="0.25">
      <c r="A10" s="3" t="s">
        <v>1058</v>
      </c>
      <c r="B10" s="4">
        <v>44470</v>
      </c>
      <c r="C10" s="4">
        <v>44561</v>
      </c>
      <c r="D10" t="s">
        <v>94</v>
      </c>
      <c r="E10" s="5" t="s">
        <v>114</v>
      </c>
      <c r="F10" s="5" t="s">
        <v>114</v>
      </c>
      <c r="G10" s="5" t="s">
        <v>117</v>
      </c>
      <c r="H10" s="6" t="s">
        <v>118</v>
      </c>
      <c r="I10" s="6" t="s">
        <v>173</v>
      </c>
      <c r="J10" s="10" t="s">
        <v>174</v>
      </c>
      <c r="K10" s="6" t="s">
        <v>175</v>
      </c>
      <c r="L10" s="6" t="s">
        <v>101</v>
      </c>
      <c r="M10" t="s">
        <v>305</v>
      </c>
      <c r="N10" s="6" t="s">
        <v>103</v>
      </c>
      <c r="O10">
        <v>0</v>
      </c>
      <c r="P10">
        <v>0</v>
      </c>
      <c r="Q10" t="s">
        <v>298</v>
      </c>
      <c r="R10" t="s">
        <v>299</v>
      </c>
      <c r="S10" t="s">
        <v>300</v>
      </c>
      <c r="T10" t="s">
        <v>298</v>
      </c>
      <c r="U10" t="s">
        <v>299</v>
      </c>
      <c r="V10" t="s">
        <v>301</v>
      </c>
      <c r="W10" t="s">
        <v>305</v>
      </c>
      <c r="X10" t="s">
        <v>306</v>
      </c>
      <c r="Y10" t="s">
        <v>306</v>
      </c>
      <c r="Z10" t="s">
        <v>574</v>
      </c>
      <c r="AA10" s="6">
        <v>750</v>
      </c>
      <c r="AB10" s="6"/>
      <c r="AC10" s="14">
        <v>44480</v>
      </c>
      <c r="AD10" s="18" t="s">
        <v>735</v>
      </c>
      <c r="AE10">
        <v>68</v>
      </c>
      <c r="AF10" s="18" t="s">
        <v>1055</v>
      </c>
      <c r="AG10" t="s">
        <v>1056</v>
      </c>
      <c r="AH10" s="24">
        <v>44562</v>
      </c>
      <c r="AI10" s="24">
        <v>44562</v>
      </c>
      <c r="AJ10" t="s">
        <v>1057</v>
      </c>
    </row>
    <row r="11" spans="1:36" ht="15.75" x14ac:dyDescent="0.25">
      <c r="A11" s="3" t="s">
        <v>1058</v>
      </c>
      <c r="B11" s="4">
        <v>44470</v>
      </c>
      <c r="C11" s="4">
        <v>44561</v>
      </c>
      <c r="D11" t="s">
        <v>94</v>
      </c>
      <c r="E11" s="5" t="s">
        <v>114</v>
      </c>
      <c r="F11" s="5" t="s">
        <v>119</v>
      </c>
      <c r="G11" s="5" t="s">
        <v>120</v>
      </c>
      <c r="H11" s="6" t="s">
        <v>121</v>
      </c>
      <c r="I11" s="6" t="s">
        <v>176</v>
      </c>
      <c r="J11" s="10" t="s">
        <v>177</v>
      </c>
      <c r="K11" s="6" t="s">
        <v>178</v>
      </c>
      <c r="L11" s="6" t="s">
        <v>101</v>
      </c>
      <c r="M11" t="s">
        <v>307</v>
      </c>
      <c r="N11" s="6" t="s">
        <v>103</v>
      </c>
      <c r="O11">
        <v>0</v>
      </c>
      <c r="P11">
        <v>0</v>
      </c>
      <c r="Q11" t="s">
        <v>298</v>
      </c>
      <c r="R11" t="s">
        <v>299</v>
      </c>
      <c r="S11" t="s">
        <v>300</v>
      </c>
      <c r="T11" t="s">
        <v>298</v>
      </c>
      <c r="U11" t="s">
        <v>299</v>
      </c>
      <c r="V11" t="s">
        <v>301</v>
      </c>
      <c r="W11" t="s">
        <v>307</v>
      </c>
      <c r="X11" t="s">
        <v>308</v>
      </c>
      <c r="Y11" t="s">
        <v>308</v>
      </c>
      <c r="Z11" t="s">
        <v>575</v>
      </c>
      <c r="AA11" s="6">
        <v>800</v>
      </c>
      <c r="AB11" s="6"/>
      <c r="AC11" s="14">
        <v>44473</v>
      </c>
      <c r="AD11" s="18" t="s">
        <v>736</v>
      </c>
      <c r="AE11">
        <v>76</v>
      </c>
      <c r="AF11" s="18" t="s">
        <v>1055</v>
      </c>
      <c r="AG11" t="s">
        <v>1056</v>
      </c>
      <c r="AH11" s="24">
        <v>44562</v>
      </c>
      <c r="AI11" s="24">
        <v>44562</v>
      </c>
      <c r="AJ11" t="s">
        <v>1057</v>
      </c>
    </row>
    <row r="12" spans="1:36" ht="15.75" x14ac:dyDescent="0.25">
      <c r="A12" s="3" t="s">
        <v>1058</v>
      </c>
      <c r="B12" s="4">
        <v>44470</v>
      </c>
      <c r="C12" s="4">
        <v>44561</v>
      </c>
      <c r="D12" t="s">
        <v>94</v>
      </c>
      <c r="E12" s="5" t="s">
        <v>114</v>
      </c>
      <c r="F12" s="5" t="s">
        <v>114</v>
      </c>
      <c r="G12" s="5" t="s">
        <v>117</v>
      </c>
      <c r="H12" s="6" t="s">
        <v>122</v>
      </c>
      <c r="I12" s="6" t="s">
        <v>179</v>
      </c>
      <c r="J12" s="10" t="s">
        <v>180</v>
      </c>
      <c r="K12" s="6" t="s">
        <v>181</v>
      </c>
      <c r="L12" s="12" t="s">
        <v>101</v>
      </c>
      <c r="M12" t="s">
        <v>309</v>
      </c>
      <c r="N12" s="12" t="s">
        <v>103</v>
      </c>
      <c r="O12">
        <v>0</v>
      </c>
      <c r="P12">
        <v>0</v>
      </c>
      <c r="Q12" t="s">
        <v>298</v>
      </c>
      <c r="R12" t="s">
        <v>299</v>
      </c>
      <c r="S12" t="s">
        <v>300</v>
      </c>
      <c r="T12" t="s">
        <v>298</v>
      </c>
      <c r="U12" t="s">
        <v>299</v>
      </c>
      <c r="V12" t="s">
        <v>301</v>
      </c>
      <c r="W12" t="s">
        <v>309</v>
      </c>
      <c r="X12" t="s">
        <v>306</v>
      </c>
      <c r="Y12" t="s">
        <v>306</v>
      </c>
      <c r="Z12" t="s">
        <v>576</v>
      </c>
      <c r="AA12" s="6">
        <v>4060</v>
      </c>
      <c r="AB12" s="6">
        <v>10</v>
      </c>
      <c r="AC12" s="14">
        <v>44473</v>
      </c>
      <c r="AD12" s="18" t="s">
        <v>737</v>
      </c>
      <c r="AE12">
        <v>79</v>
      </c>
      <c r="AF12" s="18" t="s">
        <v>1055</v>
      </c>
      <c r="AG12" t="s">
        <v>1056</v>
      </c>
      <c r="AH12" s="24">
        <v>44562</v>
      </c>
      <c r="AI12" s="24">
        <v>44562</v>
      </c>
      <c r="AJ12" t="s">
        <v>1057</v>
      </c>
    </row>
    <row r="13" spans="1:36" ht="15.75" x14ac:dyDescent="0.25">
      <c r="A13" s="3" t="s">
        <v>1058</v>
      </c>
      <c r="B13" s="4">
        <v>44470</v>
      </c>
      <c r="C13" s="4">
        <v>44561</v>
      </c>
      <c r="D13" t="s">
        <v>94</v>
      </c>
      <c r="E13" s="5" t="s">
        <v>114</v>
      </c>
      <c r="F13" s="5" t="s">
        <v>114</v>
      </c>
      <c r="G13" s="5" t="s">
        <v>117</v>
      </c>
      <c r="H13" s="6" t="s">
        <v>122</v>
      </c>
      <c r="I13" s="6" t="s">
        <v>179</v>
      </c>
      <c r="J13" s="10" t="s">
        <v>180</v>
      </c>
      <c r="K13" s="6" t="s">
        <v>181</v>
      </c>
      <c r="L13" s="12" t="s">
        <v>101</v>
      </c>
      <c r="M13" t="s">
        <v>310</v>
      </c>
      <c r="N13" s="12" t="s">
        <v>103</v>
      </c>
      <c r="O13">
        <v>0</v>
      </c>
      <c r="P13">
        <v>0</v>
      </c>
      <c r="Q13" t="s">
        <v>298</v>
      </c>
      <c r="R13" t="s">
        <v>299</v>
      </c>
      <c r="S13" t="s">
        <v>300</v>
      </c>
      <c r="T13" t="s">
        <v>298</v>
      </c>
      <c r="U13" t="s">
        <v>299</v>
      </c>
      <c r="V13" t="s">
        <v>301</v>
      </c>
      <c r="W13" t="s">
        <v>310</v>
      </c>
      <c r="X13" t="s">
        <v>308</v>
      </c>
      <c r="Y13" t="s">
        <v>308</v>
      </c>
      <c r="Z13" t="s">
        <v>577</v>
      </c>
      <c r="AA13" s="6">
        <v>4060</v>
      </c>
      <c r="AB13" s="6">
        <v>10</v>
      </c>
      <c r="AC13" s="14">
        <v>44473</v>
      </c>
      <c r="AD13" s="18" t="s">
        <v>738</v>
      </c>
      <c r="AE13">
        <v>80</v>
      </c>
      <c r="AF13" s="18" t="s">
        <v>1055</v>
      </c>
      <c r="AG13" t="s">
        <v>1056</v>
      </c>
      <c r="AH13" s="24">
        <v>44562</v>
      </c>
      <c r="AI13" s="24">
        <v>44562</v>
      </c>
      <c r="AJ13" t="s">
        <v>1057</v>
      </c>
    </row>
    <row r="14" spans="1:36" ht="15.75" x14ac:dyDescent="0.25">
      <c r="A14" s="3" t="s">
        <v>1058</v>
      </c>
      <c r="B14" s="4">
        <v>44470</v>
      </c>
      <c r="C14" s="4">
        <v>44561</v>
      </c>
      <c r="D14" t="s">
        <v>94</v>
      </c>
      <c r="E14" s="5" t="s">
        <v>114</v>
      </c>
      <c r="F14" s="5" t="s">
        <v>114</v>
      </c>
      <c r="G14" s="5" t="s">
        <v>117</v>
      </c>
      <c r="H14" s="6" t="s">
        <v>122</v>
      </c>
      <c r="I14" s="6" t="s">
        <v>182</v>
      </c>
      <c r="J14" s="10" t="s">
        <v>183</v>
      </c>
      <c r="K14" s="6" t="s">
        <v>184</v>
      </c>
      <c r="L14" s="12" t="s">
        <v>101</v>
      </c>
      <c r="M14" t="s">
        <v>311</v>
      </c>
      <c r="N14" s="12" t="s">
        <v>103</v>
      </c>
      <c r="O14">
        <v>0</v>
      </c>
      <c r="P14">
        <v>0</v>
      </c>
      <c r="Q14" t="s">
        <v>298</v>
      </c>
      <c r="R14" t="s">
        <v>299</v>
      </c>
      <c r="S14" t="s">
        <v>300</v>
      </c>
      <c r="T14" t="s">
        <v>298</v>
      </c>
      <c r="U14" t="s">
        <v>299</v>
      </c>
      <c r="V14" t="s">
        <v>301</v>
      </c>
      <c r="W14" t="s">
        <v>311</v>
      </c>
      <c r="X14" t="s">
        <v>312</v>
      </c>
      <c r="Y14" t="s">
        <v>312</v>
      </c>
      <c r="Z14" t="s">
        <v>578</v>
      </c>
      <c r="AA14" s="6">
        <v>3570</v>
      </c>
      <c r="AB14" s="6"/>
      <c r="AC14" s="14">
        <v>44473</v>
      </c>
      <c r="AD14" s="18" t="s">
        <v>739</v>
      </c>
      <c r="AE14">
        <v>81</v>
      </c>
      <c r="AF14" s="18" t="s">
        <v>1055</v>
      </c>
      <c r="AG14" t="s">
        <v>1056</v>
      </c>
      <c r="AH14" s="24">
        <v>44562</v>
      </c>
      <c r="AI14" s="24">
        <v>44562</v>
      </c>
      <c r="AJ14" t="s">
        <v>1057</v>
      </c>
    </row>
    <row r="15" spans="1:36" ht="15.75" x14ac:dyDescent="0.25">
      <c r="A15" s="3" t="s">
        <v>1058</v>
      </c>
      <c r="B15" s="4">
        <v>44470</v>
      </c>
      <c r="C15" s="4">
        <v>44561</v>
      </c>
      <c r="D15" t="s">
        <v>94</v>
      </c>
      <c r="E15" s="5" t="s">
        <v>114</v>
      </c>
      <c r="F15" s="5" t="s">
        <v>114</v>
      </c>
      <c r="G15" s="5" t="s">
        <v>117</v>
      </c>
      <c r="H15" s="6" t="s">
        <v>122</v>
      </c>
      <c r="I15" s="6" t="s">
        <v>179</v>
      </c>
      <c r="J15" s="10" t="s">
        <v>180</v>
      </c>
      <c r="K15" s="6" t="s">
        <v>181</v>
      </c>
      <c r="L15" s="12" t="s">
        <v>101</v>
      </c>
      <c r="M15" t="s">
        <v>313</v>
      </c>
      <c r="N15" s="12" t="s">
        <v>103</v>
      </c>
      <c r="O15">
        <v>0</v>
      </c>
      <c r="P15">
        <v>0</v>
      </c>
      <c r="Q15" t="s">
        <v>298</v>
      </c>
      <c r="R15" t="s">
        <v>299</v>
      </c>
      <c r="S15" t="s">
        <v>300</v>
      </c>
      <c r="T15" t="s">
        <v>298</v>
      </c>
      <c r="U15" t="s">
        <v>299</v>
      </c>
      <c r="V15" t="s">
        <v>301</v>
      </c>
      <c r="W15" t="s">
        <v>313</v>
      </c>
      <c r="X15" t="s">
        <v>314</v>
      </c>
      <c r="Y15" t="s">
        <v>314</v>
      </c>
      <c r="Z15" t="s">
        <v>579</v>
      </c>
      <c r="AA15" s="6">
        <v>4070</v>
      </c>
      <c r="AB15" s="6"/>
      <c r="AC15" s="14">
        <v>44473</v>
      </c>
      <c r="AD15" s="18" t="s">
        <v>740</v>
      </c>
      <c r="AE15">
        <v>82</v>
      </c>
      <c r="AF15" s="18" t="s">
        <v>1055</v>
      </c>
      <c r="AG15" t="s">
        <v>1056</v>
      </c>
      <c r="AH15" s="24">
        <v>44562</v>
      </c>
      <c r="AI15" s="24">
        <v>44562</v>
      </c>
      <c r="AJ15" t="s">
        <v>1057</v>
      </c>
    </row>
    <row r="16" spans="1:36" ht="15.75" x14ac:dyDescent="0.25">
      <c r="A16" s="3" t="s">
        <v>1058</v>
      </c>
      <c r="B16" s="4">
        <v>44470</v>
      </c>
      <c r="C16" s="4">
        <v>44561</v>
      </c>
      <c r="D16" t="s">
        <v>94</v>
      </c>
      <c r="E16" s="5" t="s">
        <v>114</v>
      </c>
      <c r="F16" s="5" t="s">
        <v>114</v>
      </c>
      <c r="G16" s="5" t="s">
        <v>117</v>
      </c>
      <c r="H16" s="6" t="s">
        <v>122</v>
      </c>
      <c r="I16" s="6" t="s">
        <v>179</v>
      </c>
      <c r="J16" s="10" t="s">
        <v>180</v>
      </c>
      <c r="K16" s="6" t="s">
        <v>181</v>
      </c>
      <c r="L16" s="12" t="s">
        <v>101</v>
      </c>
      <c r="M16" t="s">
        <v>315</v>
      </c>
      <c r="N16" s="12" t="s">
        <v>103</v>
      </c>
      <c r="O16">
        <v>0</v>
      </c>
      <c r="P16">
        <v>0</v>
      </c>
      <c r="Q16" t="s">
        <v>298</v>
      </c>
      <c r="R16" t="s">
        <v>299</v>
      </c>
      <c r="S16" t="s">
        <v>300</v>
      </c>
      <c r="T16" t="s">
        <v>298</v>
      </c>
      <c r="U16" t="s">
        <v>299</v>
      </c>
      <c r="V16" t="s">
        <v>301</v>
      </c>
      <c r="W16" t="s">
        <v>315</v>
      </c>
      <c r="X16" t="s">
        <v>316</v>
      </c>
      <c r="Y16" t="s">
        <v>316</v>
      </c>
      <c r="Z16" t="s">
        <v>580</v>
      </c>
      <c r="AA16" s="6">
        <v>7570</v>
      </c>
      <c r="AB16" s="6"/>
      <c r="AC16" s="14">
        <v>44473</v>
      </c>
      <c r="AD16" s="18" t="s">
        <v>741</v>
      </c>
      <c r="AE16">
        <v>83</v>
      </c>
      <c r="AF16" s="18" t="s">
        <v>1055</v>
      </c>
      <c r="AG16" t="s">
        <v>1056</v>
      </c>
      <c r="AH16" s="24">
        <v>44562</v>
      </c>
      <c r="AI16" s="24">
        <v>44562</v>
      </c>
      <c r="AJ16" t="s">
        <v>1057</v>
      </c>
    </row>
    <row r="17" spans="1:36" ht="15.75" x14ac:dyDescent="0.25">
      <c r="A17" s="3" t="s">
        <v>1058</v>
      </c>
      <c r="B17" s="4">
        <v>44470</v>
      </c>
      <c r="C17" s="4">
        <v>44561</v>
      </c>
      <c r="D17" t="s">
        <v>94</v>
      </c>
      <c r="E17" s="5" t="s">
        <v>114</v>
      </c>
      <c r="F17" s="5" t="s">
        <v>114</v>
      </c>
      <c r="G17" s="5" t="s">
        <v>117</v>
      </c>
      <c r="H17" s="6" t="s">
        <v>122</v>
      </c>
      <c r="I17" s="6" t="s">
        <v>182</v>
      </c>
      <c r="J17" s="10" t="s">
        <v>183</v>
      </c>
      <c r="K17" s="6" t="s">
        <v>184</v>
      </c>
      <c r="L17" s="12" t="s">
        <v>101</v>
      </c>
      <c r="M17" t="s">
        <v>317</v>
      </c>
      <c r="N17" s="12" t="s">
        <v>103</v>
      </c>
      <c r="O17">
        <v>0</v>
      </c>
      <c r="P17">
        <v>0</v>
      </c>
      <c r="Q17" t="s">
        <v>298</v>
      </c>
      <c r="R17" t="s">
        <v>299</v>
      </c>
      <c r="S17" t="s">
        <v>300</v>
      </c>
      <c r="T17" t="s">
        <v>298</v>
      </c>
      <c r="U17" t="s">
        <v>318</v>
      </c>
      <c r="V17" t="s">
        <v>319</v>
      </c>
      <c r="W17" t="s">
        <v>317</v>
      </c>
      <c r="X17" t="s">
        <v>316</v>
      </c>
      <c r="Y17" t="s">
        <v>316</v>
      </c>
      <c r="Z17" t="s">
        <v>581</v>
      </c>
      <c r="AA17" s="6">
        <v>3710</v>
      </c>
      <c r="AB17" s="6"/>
      <c r="AC17" s="14">
        <v>44473</v>
      </c>
      <c r="AD17" s="18" t="s">
        <v>742</v>
      </c>
      <c r="AE17">
        <v>84</v>
      </c>
      <c r="AF17" s="18" t="s">
        <v>1055</v>
      </c>
      <c r="AG17" t="s">
        <v>1056</v>
      </c>
      <c r="AH17" s="24">
        <v>44562</v>
      </c>
      <c r="AI17" s="24">
        <v>44562</v>
      </c>
      <c r="AJ17" t="s">
        <v>1057</v>
      </c>
    </row>
    <row r="18" spans="1:36" ht="15.75" x14ac:dyDescent="0.25">
      <c r="A18" s="3" t="s">
        <v>1058</v>
      </c>
      <c r="B18" s="4">
        <v>44470</v>
      </c>
      <c r="C18" s="4">
        <v>44561</v>
      </c>
      <c r="D18" t="s">
        <v>94</v>
      </c>
      <c r="E18" s="5" t="s">
        <v>123</v>
      </c>
      <c r="F18" s="5" t="s">
        <v>123</v>
      </c>
      <c r="G18" s="5" t="s">
        <v>124</v>
      </c>
      <c r="H18" s="6" t="s">
        <v>121</v>
      </c>
      <c r="I18" s="6" t="s">
        <v>185</v>
      </c>
      <c r="J18" s="10" t="s">
        <v>186</v>
      </c>
      <c r="K18" s="6" t="s">
        <v>187</v>
      </c>
      <c r="L18" s="12" t="s">
        <v>101</v>
      </c>
      <c r="M18" t="s">
        <v>320</v>
      </c>
      <c r="N18" s="12" t="s">
        <v>103</v>
      </c>
      <c r="O18">
        <v>0</v>
      </c>
      <c r="P18">
        <v>0</v>
      </c>
      <c r="Q18" t="s">
        <v>298</v>
      </c>
      <c r="R18" t="s">
        <v>299</v>
      </c>
      <c r="S18" t="s">
        <v>300</v>
      </c>
      <c r="T18" t="s">
        <v>298</v>
      </c>
      <c r="U18" t="s">
        <v>299</v>
      </c>
      <c r="V18" t="s">
        <v>301</v>
      </c>
      <c r="W18" t="s">
        <v>321</v>
      </c>
      <c r="X18" t="s">
        <v>322</v>
      </c>
      <c r="Y18" t="s">
        <v>322</v>
      </c>
      <c r="Z18" t="s">
        <v>582</v>
      </c>
      <c r="AA18" s="6">
        <v>750</v>
      </c>
      <c r="AB18" s="6"/>
      <c r="AC18" s="14">
        <v>44473</v>
      </c>
      <c r="AD18" s="18" t="s">
        <v>743</v>
      </c>
      <c r="AE18">
        <v>86</v>
      </c>
      <c r="AF18" s="18" t="s">
        <v>1055</v>
      </c>
      <c r="AG18" t="s">
        <v>1056</v>
      </c>
      <c r="AH18" s="24">
        <v>44562</v>
      </c>
      <c r="AI18" s="24">
        <v>44562</v>
      </c>
      <c r="AJ18" t="s">
        <v>1057</v>
      </c>
    </row>
    <row r="19" spans="1:36" ht="15.75" x14ac:dyDescent="0.25">
      <c r="A19" s="3" t="s">
        <v>1058</v>
      </c>
      <c r="B19" s="4">
        <v>44470</v>
      </c>
      <c r="C19" s="4">
        <v>44561</v>
      </c>
      <c r="D19" t="s">
        <v>94</v>
      </c>
      <c r="E19" s="5" t="s">
        <v>114</v>
      </c>
      <c r="F19" s="5" t="s">
        <v>114</v>
      </c>
      <c r="G19" s="5" t="s">
        <v>125</v>
      </c>
      <c r="H19" s="6" t="s">
        <v>126</v>
      </c>
      <c r="I19" s="6" t="s">
        <v>188</v>
      </c>
      <c r="J19" s="10" t="s">
        <v>189</v>
      </c>
      <c r="K19" s="6" t="s">
        <v>190</v>
      </c>
      <c r="L19" s="12" t="s">
        <v>101</v>
      </c>
      <c r="M19" t="s">
        <v>323</v>
      </c>
      <c r="N19" s="12" t="s">
        <v>103</v>
      </c>
      <c r="O19">
        <v>0</v>
      </c>
      <c r="P19">
        <v>0</v>
      </c>
      <c r="Q19" t="s">
        <v>298</v>
      </c>
      <c r="R19" t="s">
        <v>299</v>
      </c>
      <c r="S19" t="s">
        <v>300</v>
      </c>
      <c r="T19" t="s">
        <v>298</v>
      </c>
      <c r="U19" t="s">
        <v>299</v>
      </c>
      <c r="V19" t="s">
        <v>324</v>
      </c>
      <c r="W19" t="s">
        <v>323</v>
      </c>
      <c r="X19" t="s">
        <v>325</v>
      </c>
      <c r="Y19" t="s">
        <v>325</v>
      </c>
      <c r="Z19" t="s">
        <v>583</v>
      </c>
      <c r="AA19" s="6">
        <v>1308</v>
      </c>
      <c r="AB19" s="6"/>
      <c r="AC19" s="14">
        <v>44473</v>
      </c>
      <c r="AD19" s="18" t="s">
        <v>744</v>
      </c>
      <c r="AE19">
        <v>87</v>
      </c>
      <c r="AF19" s="18" t="s">
        <v>1055</v>
      </c>
      <c r="AG19" t="s">
        <v>1056</v>
      </c>
      <c r="AH19" s="24">
        <v>44562</v>
      </c>
      <c r="AI19" s="24">
        <v>44562</v>
      </c>
      <c r="AJ19" t="s">
        <v>1057</v>
      </c>
    </row>
    <row r="20" spans="1:36" ht="15.75" x14ac:dyDescent="0.25">
      <c r="A20" s="3" t="s">
        <v>1058</v>
      </c>
      <c r="B20" s="4">
        <v>44470</v>
      </c>
      <c r="C20" s="4">
        <v>44561</v>
      </c>
      <c r="D20" t="s">
        <v>94</v>
      </c>
      <c r="E20" s="5" t="s">
        <v>114</v>
      </c>
      <c r="F20" s="5" t="s">
        <v>114</v>
      </c>
      <c r="G20" s="5" t="s">
        <v>117</v>
      </c>
      <c r="H20" s="6" t="s">
        <v>122</v>
      </c>
      <c r="I20" s="6" t="s">
        <v>179</v>
      </c>
      <c r="J20" s="10" t="s">
        <v>180</v>
      </c>
      <c r="K20" s="6" t="s">
        <v>181</v>
      </c>
      <c r="L20" s="12" t="s">
        <v>101</v>
      </c>
      <c r="M20" t="s">
        <v>326</v>
      </c>
      <c r="N20" s="12" t="s">
        <v>103</v>
      </c>
      <c r="O20">
        <v>0</v>
      </c>
      <c r="P20">
        <v>0</v>
      </c>
      <c r="Q20" t="s">
        <v>298</v>
      </c>
      <c r="R20" t="s">
        <v>299</v>
      </c>
      <c r="S20" t="s">
        <v>300</v>
      </c>
      <c r="T20" t="s">
        <v>298</v>
      </c>
      <c r="U20" t="s">
        <v>299</v>
      </c>
      <c r="V20" t="s">
        <v>301</v>
      </c>
      <c r="W20" t="s">
        <v>326</v>
      </c>
      <c r="X20" t="s">
        <v>327</v>
      </c>
      <c r="Y20" t="s">
        <v>327</v>
      </c>
      <c r="Z20" t="s">
        <v>584</v>
      </c>
      <c r="AA20" s="6">
        <v>4070</v>
      </c>
      <c r="AB20" s="6"/>
      <c r="AC20" s="14">
        <v>44473</v>
      </c>
      <c r="AD20" s="18" t="s">
        <v>745</v>
      </c>
      <c r="AE20">
        <v>90</v>
      </c>
      <c r="AF20" s="18" t="s">
        <v>1055</v>
      </c>
      <c r="AG20" t="s">
        <v>1056</v>
      </c>
      <c r="AH20" s="24">
        <v>44562</v>
      </c>
      <c r="AI20" s="24">
        <v>44562</v>
      </c>
      <c r="AJ20" t="s">
        <v>1057</v>
      </c>
    </row>
    <row r="21" spans="1:36" ht="15.75" x14ac:dyDescent="0.25">
      <c r="A21" s="3" t="s">
        <v>1058</v>
      </c>
      <c r="B21" s="4">
        <v>44470</v>
      </c>
      <c r="C21" s="4">
        <v>44561</v>
      </c>
      <c r="D21" t="s">
        <v>94</v>
      </c>
      <c r="E21" s="5" t="s">
        <v>119</v>
      </c>
      <c r="F21" s="5" t="s">
        <v>119</v>
      </c>
      <c r="G21" s="5" t="s">
        <v>127</v>
      </c>
      <c r="H21" s="6" t="s">
        <v>128</v>
      </c>
      <c r="I21" s="6" t="s">
        <v>191</v>
      </c>
      <c r="J21" s="10" t="s">
        <v>172</v>
      </c>
      <c r="K21" s="6" t="s">
        <v>192</v>
      </c>
      <c r="L21" s="12" t="s">
        <v>101</v>
      </c>
      <c r="M21" t="s">
        <v>328</v>
      </c>
      <c r="N21" s="12" t="s">
        <v>103</v>
      </c>
      <c r="O21">
        <v>0</v>
      </c>
      <c r="P21">
        <v>0</v>
      </c>
      <c r="Q21" t="s">
        <v>298</v>
      </c>
      <c r="R21" t="s">
        <v>299</v>
      </c>
      <c r="S21" t="s">
        <v>300</v>
      </c>
      <c r="T21" t="s">
        <v>298</v>
      </c>
      <c r="U21" t="s">
        <v>329</v>
      </c>
      <c r="V21" t="s">
        <v>330</v>
      </c>
      <c r="W21" t="s">
        <v>331</v>
      </c>
      <c r="X21" t="s">
        <v>314</v>
      </c>
      <c r="Y21" t="s">
        <v>314</v>
      </c>
      <c r="Z21" t="s">
        <v>585</v>
      </c>
      <c r="AA21" s="6">
        <v>5634</v>
      </c>
      <c r="AB21" s="6">
        <v>8</v>
      </c>
      <c r="AC21" s="14">
        <v>44473</v>
      </c>
      <c r="AD21" s="18" t="s">
        <v>746</v>
      </c>
      <c r="AE21">
        <v>91</v>
      </c>
      <c r="AF21" s="18" t="s">
        <v>1055</v>
      </c>
      <c r="AG21" t="s">
        <v>1056</v>
      </c>
      <c r="AH21" s="24">
        <v>44562</v>
      </c>
      <c r="AI21" s="24">
        <v>44562</v>
      </c>
      <c r="AJ21" t="s">
        <v>1057</v>
      </c>
    </row>
    <row r="22" spans="1:36" ht="15.75" x14ac:dyDescent="0.25">
      <c r="A22" s="3" t="s">
        <v>1058</v>
      </c>
      <c r="B22" s="4">
        <v>44470</v>
      </c>
      <c r="C22" s="4">
        <v>44561</v>
      </c>
      <c r="D22" t="s">
        <v>94</v>
      </c>
      <c r="E22" s="5" t="s">
        <v>114</v>
      </c>
      <c r="F22" s="5" t="s">
        <v>114</v>
      </c>
      <c r="G22" s="5" t="s">
        <v>117</v>
      </c>
      <c r="H22" s="6" t="s">
        <v>122</v>
      </c>
      <c r="I22" s="6" t="s">
        <v>179</v>
      </c>
      <c r="J22" s="10" t="s">
        <v>180</v>
      </c>
      <c r="K22" s="6" t="s">
        <v>181</v>
      </c>
      <c r="L22" s="12" t="s">
        <v>101</v>
      </c>
      <c r="M22" t="s">
        <v>332</v>
      </c>
      <c r="N22" s="12" t="s">
        <v>103</v>
      </c>
      <c r="O22">
        <v>0</v>
      </c>
      <c r="P22">
        <v>0</v>
      </c>
      <c r="Q22" t="s">
        <v>298</v>
      </c>
      <c r="R22" t="s">
        <v>299</v>
      </c>
      <c r="S22" t="s">
        <v>300</v>
      </c>
      <c r="T22" t="s">
        <v>298</v>
      </c>
      <c r="U22" t="s">
        <v>299</v>
      </c>
      <c r="V22" t="s">
        <v>301</v>
      </c>
      <c r="W22" t="s">
        <v>332</v>
      </c>
      <c r="X22" t="s">
        <v>333</v>
      </c>
      <c r="Y22" t="s">
        <v>333</v>
      </c>
      <c r="Z22" t="s">
        <v>586</v>
      </c>
      <c r="AA22" s="6">
        <v>4065</v>
      </c>
      <c r="AB22" s="6">
        <v>5</v>
      </c>
      <c r="AC22" s="14">
        <v>44473</v>
      </c>
      <c r="AD22" s="18" t="s">
        <v>747</v>
      </c>
      <c r="AE22">
        <v>92</v>
      </c>
      <c r="AF22" s="18" t="s">
        <v>1055</v>
      </c>
      <c r="AG22" t="s">
        <v>1056</v>
      </c>
      <c r="AH22" s="24">
        <v>44562</v>
      </c>
      <c r="AI22" s="24">
        <v>44562</v>
      </c>
      <c r="AJ22" t="s">
        <v>1057</v>
      </c>
    </row>
    <row r="23" spans="1:36" ht="15.75" x14ac:dyDescent="0.25">
      <c r="A23" s="3" t="s">
        <v>1058</v>
      </c>
      <c r="B23" s="4">
        <v>44470</v>
      </c>
      <c r="C23" s="4">
        <v>44561</v>
      </c>
      <c r="D23" t="s">
        <v>94</v>
      </c>
      <c r="E23" s="5" t="s">
        <v>114</v>
      </c>
      <c r="F23" s="5" t="s">
        <v>114</v>
      </c>
      <c r="G23" s="5" t="s">
        <v>117</v>
      </c>
      <c r="H23" s="6" t="s">
        <v>122</v>
      </c>
      <c r="I23" s="6" t="s">
        <v>179</v>
      </c>
      <c r="J23" s="10" t="s">
        <v>180</v>
      </c>
      <c r="K23" s="6" t="s">
        <v>181</v>
      </c>
      <c r="L23" s="12" t="s">
        <v>101</v>
      </c>
      <c r="M23" t="s">
        <v>334</v>
      </c>
      <c r="N23" s="12" t="s">
        <v>103</v>
      </c>
      <c r="O23">
        <v>0</v>
      </c>
      <c r="P23">
        <v>0</v>
      </c>
      <c r="Q23" t="s">
        <v>298</v>
      </c>
      <c r="R23" t="s">
        <v>299</v>
      </c>
      <c r="S23" t="s">
        <v>300</v>
      </c>
      <c r="T23" t="s">
        <v>298</v>
      </c>
      <c r="U23" t="s">
        <v>299</v>
      </c>
      <c r="V23" t="s">
        <v>301</v>
      </c>
      <c r="W23" t="s">
        <v>334</v>
      </c>
      <c r="X23" t="s">
        <v>335</v>
      </c>
      <c r="Y23" t="s">
        <v>335</v>
      </c>
      <c r="Z23" t="s">
        <v>587</v>
      </c>
      <c r="AA23" s="6">
        <v>4070</v>
      </c>
      <c r="AB23" s="6"/>
      <c r="AC23" s="14">
        <v>44473</v>
      </c>
      <c r="AD23" s="18" t="s">
        <v>748</v>
      </c>
      <c r="AE23">
        <v>93</v>
      </c>
      <c r="AF23" s="18" t="s">
        <v>1055</v>
      </c>
      <c r="AG23" t="s">
        <v>1056</v>
      </c>
      <c r="AH23" s="24">
        <v>44562</v>
      </c>
      <c r="AI23" s="24">
        <v>44562</v>
      </c>
      <c r="AJ23" t="s">
        <v>1057</v>
      </c>
    </row>
    <row r="24" spans="1:36" ht="15.75" x14ac:dyDescent="0.25">
      <c r="A24" s="3" t="s">
        <v>1058</v>
      </c>
      <c r="B24" s="4">
        <v>44470</v>
      </c>
      <c r="C24" s="4">
        <v>44561</v>
      </c>
      <c r="D24" t="s">
        <v>94</v>
      </c>
      <c r="E24" s="5" t="s">
        <v>114</v>
      </c>
      <c r="F24" s="5" t="s">
        <v>114</v>
      </c>
      <c r="G24" s="5" t="s">
        <v>117</v>
      </c>
      <c r="H24" s="6" t="s">
        <v>122</v>
      </c>
      <c r="I24" s="6" t="s">
        <v>182</v>
      </c>
      <c r="J24" s="10" t="s">
        <v>183</v>
      </c>
      <c r="K24" s="6" t="s">
        <v>184</v>
      </c>
      <c r="L24" s="12" t="s">
        <v>101</v>
      </c>
      <c r="M24" t="s">
        <v>336</v>
      </c>
      <c r="N24" s="12" t="s">
        <v>103</v>
      </c>
      <c r="O24">
        <v>0</v>
      </c>
      <c r="P24">
        <v>0</v>
      </c>
      <c r="Q24" t="s">
        <v>298</v>
      </c>
      <c r="R24" t="s">
        <v>299</v>
      </c>
      <c r="S24" t="s">
        <v>300</v>
      </c>
      <c r="T24" t="s">
        <v>298</v>
      </c>
      <c r="U24" t="s">
        <v>299</v>
      </c>
      <c r="V24" t="s">
        <v>301</v>
      </c>
      <c r="W24" t="s">
        <v>336</v>
      </c>
      <c r="X24" t="s">
        <v>337</v>
      </c>
      <c r="Y24" t="s">
        <v>337</v>
      </c>
      <c r="Z24" t="s">
        <v>588</v>
      </c>
      <c r="AA24" s="6">
        <v>3570</v>
      </c>
      <c r="AB24" s="6"/>
      <c r="AC24" s="14">
        <v>44473</v>
      </c>
      <c r="AD24" s="18" t="s">
        <v>749</v>
      </c>
      <c r="AE24">
        <v>94</v>
      </c>
      <c r="AF24" s="18" t="s">
        <v>1055</v>
      </c>
      <c r="AG24" t="s">
        <v>1056</v>
      </c>
      <c r="AH24" s="24">
        <v>44562</v>
      </c>
      <c r="AI24" s="24">
        <v>44562</v>
      </c>
      <c r="AJ24" t="s">
        <v>1057</v>
      </c>
    </row>
    <row r="25" spans="1:36" ht="15.75" x14ac:dyDescent="0.25">
      <c r="A25" s="3" t="s">
        <v>1058</v>
      </c>
      <c r="B25" s="4">
        <v>44470</v>
      </c>
      <c r="C25" s="4">
        <v>44561</v>
      </c>
      <c r="D25" t="s">
        <v>94</v>
      </c>
      <c r="E25" s="5" t="s">
        <v>123</v>
      </c>
      <c r="F25" s="5" t="s">
        <v>123</v>
      </c>
      <c r="G25" s="5" t="s">
        <v>129</v>
      </c>
      <c r="H25" s="6" t="s">
        <v>121</v>
      </c>
      <c r="I25" s="6" t="s">
        <v>193</v>
      </c>
      <c r="J25" s="10" t="s">
        <v>194</v>
      </c>
      <c r="K25" s="6" t="s">
        <v>195</v>
      </c>
      <c r="L25" s="12" t="s">
        <v>101</v>
      </c>
      <c r="M25" t="s">
        <v>338</v>
      </c>
      <c r="N25" s="12" t="s">
        <v>103</v>
      </c>
      <c r="O25">
        <v>0</v>
      </c>
      <c r="P25">
        <v>0</v>
      </c>
      <c r="Q25" t="s">
        <v>298</v>
      </c>
      <c r="R25" t="s">
        <v>299</v>
      </c>
      <c r="S25" t="s">
        <v>300</v>
      </c>
      <c r="T25" t="s">
        <v>298</v>
      </c>
      <c r="U25" t="s">
        <v>299</v>
      </c>
      <c r="V25" t="s">
        <v>301</v>
      </c>
      <c r="W25" t="s">
        <v>339</v>
      </c>
      <c r="X25" t="s">
        <v>322</v>
      </c>
      <c r="Y25" t="s">
        <v>322</v>
      </c>
      <c r="Z25" t="s">
        <v>589</v>
      </c>
      <c r="AA25" s="6">
        <v>4070</v>
      </c>
      <c r="AB25" s="6"/>
      <c r="AC25" s="14">
        <v>44473</v>
      </c>
      <c r="AD25" s="18" t="s">
        <v>750</v>
      </c>
      <c r="AE25">
        <v>99</v>
      </c>
      <c r="AF25" s="18" t="s">
        <v>1055</v>
      </c>
      <c r="AG25" t="s">
        <v>1056</v>
      </c>
      <c r="AH25" s="24">
        <v>44562</v>
      </c>
      <c r="AI25" s="24">
        <v>44562</v>
      </c>
      <c r="AJ25" t="s">
        <v>1057</v>
      </c>
    </row>
    <row r="26" spans="1:36" ht="15.75" x14ac:dyDescent="0.25">
      <c r="A26" s="3" t="s">
        <v>1058</v>
      </c>
      <c r="B26" s="4">
        <v>44470</v>
      </c>
      <c r="C26" s="4">
        <v>44561</v>
      </c>
      <c r="D26" t="s">
        <v>94</v>
      </c>
      <c r="E26" s="5" t="s">
        <v>123</v>
      </c>
      <c r="F26" s="5" t="s">
        <v>123</v>
      </c>
      <c r="G26" s="5" t="s">
        <v>124</v>
      </c>
      <c r="H26" s="6" t="s">
        <v>121</v>
      </c>
      <c r="I26" s="6" t="s">
        <v>185</v>
      </c>
      <c r="J26" s="10" t="s">
        <v>186</v>
      </c>
      <c r="K26" s="6" t="s">
        <v>187</v>
      </c>
      <c r="L26" s="12" t="s">
        <v>101</v>
      </c>
      <c r="M26" t="s">
        <v>320</v>
      </c>
      <c r="N26" s="12" t="s">
        <v>103</v>
      </c>
      <c r="O26">
        <v>0</v>
      </c>
      <c r="P26">
        <v>0</v>
      </c>
      <c r="Q26" t="s">
        <v>298</v>
      </c>
      <c r="R26" t="s">
        <v>299</v>
      </c>
      <c r="S26" t="s">
        <v>300</v>
      </c>
      <c r="T26" t="s">
        <v>298</v>
      </c>
      <c r="U26" t="s">
        <v>299</v>
      </c>
      <c r="V26" t="s">
        <v>340</v>
      </c>
      <c r="W26" t="s">
        <v>320</v>
      </c>
      <c r="X26" t="s">
        <v>341</v>
      </c>
      <c r="Y26" t="s">
        <v>341</v>
      </c>
      <c r="Z26" t="s">
        <v>590</v>
      </c>
      <c r="AA26" s="6">
        <v>750</v>
      </c>
      <c r="AB26" s="6"/>
      <c r="AC26" s="14">
        <v>44473</v>
      </c>
      <c r="AD26" s="18" t="s">
        <v>751</v>
      </c>
      <c r="AE26">
        <v>101</v>
      </c>
      <c r="AF26" s="18" t="s">
        <v>1055</v>
      </c>
      <c r="AG26" t="s">
        <v>1056</v>
      </c>
      <c r="AH26" s="24">
        <v>44562</v>
      </c>
      <c r="AI26" s="24">
        <v>44562</v>
      </c>
      <c r="AJ26" t="s">
        <v>1057</v>
      </c>
    </row>
    <row r="27" spans="1:36" ht="15.75" x14ac:dyDescent="0.25">
      <c r="A27" s="3" t="s">
        <v>1058</v>
      </c>
      <c r="B27" s="4">
        <v>44470</v>
      </c>
      <c r="C27" s="4">
        <v>44561</v>
      </c>
      <c r="D27" t="s">
        <v>94</v>
      </c>
      <c r="E27" s="5" t="s">
        <v>123</v>
      </c>
      <c r="F27" s="5" t="s">
        <v>123</v>
      </c>
      <c r="G27" s="5" t="s">
        <v>124</v>
      </c>
      <c r="H27" s="6" t="s">
        <v>121</v>
      </c>
      <c r="I27" s="6" t="s">
        <v>185</v>
      </c>
      <c r="J27" s="10" t="s">
        <v>186</v>
      </c>
      <c r="K27" s="6" t="s">
        <v>187</v>
      </c>
      <c r="L27" s="12" t="s">
        <v>101</v>
      </c>
      <c r="M27" t="s">
        <v>320</v>
      </c>
      <c r="N27" s="12" t="s">
        <v>103</v>
      </c>
      <c r="O27">
        <v>0</v>
      </c>
      <c r="P27">
        <v>0</v>
      </c>
      <c r="Q27" t="s">
        <v>298</v>
      </c>
      <c r="R27" t="s">
        <v>299</v>
      </c>
      <c r="S27" t="s">
        <v>300</v>
      </c>
      <c r="T27" t="s">
        <v>298</v>
      </c>
      <c r="U27" t="s">
        <v>299</v>
      </c>
      <c r="V27" t="s">
        <v>340</v>
      </c>
      <c r="W27" t="s">
        <v>320</v>
      </c>
      <c r="X27" t="s">
        <v>342</v>
      </c>
      <c r="Y27" t="s">
        <v>342</v>
      </c>
      <c r="Z27" t="s">
        <v>591</v>
      </c>
      <c r="AA27" s="6">
        <v>750</v>
      </c>
      <c r="AB27" s="6"/>
      <c r="AC27" s="14">
        <v>44475</v>
      </c>
      <c r="AD27" s="18" t="s">
        <v>752</v>
      </c>
      <c r="AE27">
        <v>102</v>
      </c>
      <c r="AF27" s="18" t="s">
        <v>1055</v>
      </c>
      <c r="AG27" t="s">
        <v>1056</v>
      </c>
      <c r="AH27" s="24">
        <v>44562</v>
      </c>
      <c r="AI27" s="24">
        <v>44562</v>
      </c>
      <c r="AJ27" t="s">
        <v>1057</v>
      </c>
    </row>
    <row r="28" spans="1:36" ht="15.75" x14ac:dyDescent="0.25">
      <c r="A28" s="3" t="s">
        <v>1058</v>
      </c>
      <c r="B28" s="4">
        <v>44470</v>
      </c>
      <c r="C28" s="4">
        <v>44561</v>
      </c>
      <c r="D28" t="s">
        <v>94</v>
      </c>
      <c r="E28" s="5" t="s">
        <v>114</v>
      </c>
      <c r="F28" s="5" t="s">
        <v>114</v>
      </c>
      <c r="G28" s="5" t="s">
        <v>125</v>
      </c>
      <c r="H28" s="6" t="s">
        <v>126</v>
      </c>
      <c r="I28" s="6" t="s">
        <v>196</v>
      </c>
      <c r="J28" s="10" t="s">
        <v>197</v>
      </c>
      <c r="K28" s="6" t="s">
        <v>198</v>
      </c>
      <c r="L28" s="12" t="s">
        <v>101</v>
      </c>
      <c r="M28" t="s">
        <v>343</v>
      </c>
      <c r="N28" s="12" t="s">
        <v>103</v>
      </c>
      <c r="O28">
        <v>0</v>
      </c>
      <c r="P28">
        <v>0</v>
      </c>
      <c r="Q28" t="s">
        <v>298</v>
      </c>
      <c r="R28" t="s">
        <v>299</v>
      </c>
      <c r="S28" t="s">
        <v>300</v>
      </c>
      <c r="T28" t="s">
        <v>298</v>
      </c>
      <c r="U28" t="s">
        <v>299</v>
      </c>
      <c r="V28" t="s">
        <v>324</v>
      </c>
      <c r="W28" t="s">
        <v>343</v>
      </c>
      <c r="X28" t="s">
        <v>344</v>
      </c>
      <c r="Y28" t="s">
        <v>344</v>
      </c>
      <c r="Z28" t="s">
        <v>592</v>
      </c>
      <c r="AA28" s="6">
        <v>750</v>
      </c>
      <c r="AB28" s="6"/>
      <c r="AC28" s="14">
        <v>44473</v>
      </c>
      <c r="AD28" s="18" t="s">
        <v>753</v>
      </c>
      <c r="AE28">
        <v>103</v>
      </c>
      <c r="AF28" s="18" t="s">
        <v>1055</v>
      </c>
      <c r="AG28" t="s">
        <v>1056</v>
      </c>
      <c r="AH28" s="24">
        <v>44562</v>
      </c>
      <c r="AI28" s="24">
        <v>44562</v>
      </c>
      <c r="AJ28" t="s">
        <v>1057</v>
      </c>
    </row>
    <row r="29" spans="1:36" ht="15.75" x14ac:dyDescent="0.25">
      <c r="A29" s="3" t="s">
        <v>1058</v>
      </c>
      <c r="B29" s="4">
        <v>44470</v>
      </c>
      <c r="C29" s="4">
        <v>44561</v>
      </c>
      <c r="D29" t="s">
        <v>94</v>
      </c>
      <c r="E29" s="5" t="s">
        <v>114</v>
      </c>
      <c r="F29" s="5" t="s">
        <v>114</v>
      </c>
      <c r="G29" s="5" t="s">
        <v>125</v>
      </c>
      <c r="H29" s="6" t="s">
        <v>126</v>
      </c>
      <c r="I29" s="6" t="s">
        <v>196</v>
      </c>
      <c r="J29" s="10" t="s">
        <v>197</v>
      </c>
      <c r="K29" s="6" t="s">
        <v>198</v>
      </c>
      <c r="L29" s="12" t="s">
        <v>101</v>
      </c>
      <c r="M29" t="s">
        <v>345</v>
      </c>
      <c r="N29" s="12" t="s">
        <v>103</v>
      </c>
      <c r="O29">
        <v>0</v>
      </c>
      <c r="P29">
        <v>0</v>
      </c>
      <c r="Q29" t="s">
        <v>298</v>
      </c>
      <c r="R29" t="s">
        <v>299</v>
      </c>
      <c r="S29" t="s">
        <v>300</v>
      </c>
      <c r="T29" t="s">
        <v>298</v>
      </c>
      <c r="U29" t="s">
        <v>299</v>
      </c>
      <c r="V29" t="s">
        <v>324</v>
      </c>
      <c r="W29" t="s">
        <v>345</v>
      </c>
      <c r="X29" t="s">
        <v>346</v>
      </c>
      <c r="Y29" t="s">
        <v>346</v>
      </c>
      <c r="Z29" t="s">
        <v>593</v>
      </c>
      <c r="AA29" s="6">
        <v>750</v>
      </c>
      <c r="AB29" s="6"/>
      <c r="AC29" s="14">
        <v>44473</v>
      </c>
      <c r="AD29" s="18" t="s">
        <v>754</v>
      </c>
      <c r="AE29">
        <v>104</v>
      </c>
      <c r="AF29" s="18" t="s">
        <v>1055</v>
      </c>
      <c r="AG29" t="s">
        <v>1056</v>
      </c>
      <c r="AH29" s="24">
        <v>44562</v>
      </c>
      <c r="AI29" s="24">
        <v>44562</v>
      </c>
      <c r="AJ29" t="s">
        <v>1057</v>
      </c>
    </row>
    <row r="30" spans="1:36" ht="15.75" x14ac:dyDescent="0.25">
      <c r="A30" s="3" t="s">
        <v>1058</v>
      </c>
      <c r="B30" s="4">
        <v>44470</v>
      </c>
      <c r="C30" s="4">
        <v>44561</v>
      </c>
      <c r="D30" t="s">
        <v>94</v>
      </c>
      <c r="E30" s="5" t="s">
        <v>130</v>
      </c>
      <c r="F30" s="5" t="s">
        <v>130</v>
      </c>
      <c r="G30" s="5" t="s">
        <v>131</v>
      </c>
      <c r="H30" s="6" t="s">
        <v>132</v>
      </c>
      <c r="I30" s="6" t="s">
        <v>199</v>
      </c>
      <c r="J30" s="10" t="s">
        <v>200</v>
      </c>
      <c r="K30" s="6" t="s">
        <v>187</v>
      </c>
      <c r="L30" s="12" t="s">
        <v>101</v>
      </c>
      <c r="M30" t="s">
        <v>347</v>
      </c>
      <c r="N30" s="12" t="s">
        <v>103</v>
      </c>
      <c r="O30">
        <v>0</v>
      </c>
      <c r="P30">
        <v>0</v>
      </c>
      <c r="Q30" t="s">
        <v>298</v>
      </c>
      <c r="R30" t="s">
        <v>299</v>
      </c>
      <c r="S30" t="s">
        <v>300</v>
      </c>
      <c r="T30" t="s">
        <v>298</v>
      </c>
      <c r="U30" t="s">
        <v>299</v>
      </c>
      <c r="V30" t="s">
        <v>301</v>
      </c>
      <c r="W30" t="s">
        <v>347</v>
      </c>
      <c r="X30" t="s">
        <v>348</v>
      </c>
      <c r="Y30" t="s">
        <v>348</v>
      </c>
      <c r="Z30" t="s">
        <v>594</v>
      </c>
      <c r="AA30" s="6">
        <v>774</v>
      </c>
      <c r="AB30" s="6">
        <v>226</v>
      </c>
      <c r="AC30" s="14">
        <v>44473</v>
      </c>
      <c r="AD30" s="18" t="s">
        <v>755</v>
      </c>
      <c r="AE30">
        <v>105</v>
      </c>
      <c r="AF30" s="18" t="s">
        <v>1055</v>
      </c>
      <c r="AG30" t="s">
        <v>1056</v>
      </c>
      <c r="AH30" s="24">
        <v>44562</v>
      </c>
      <c r="AI30" s="24">
        <v>44562</v>
      </c>
      <c r="AJ30" t="s">
        <v>1057</v>
      </c>
    </row>
    <row r="31" spans="1:36" ht="15.75" x14ac:dyDescent="0.25">
      <c r="A31" s="3" t="s">
        <v>1058</v>
      </c>
      <c r="B31" s="4">
        <v>44470</v>
      </c>
      <c r="C31" s="4">
        <v>44561</v>
      </c>
      <c r="D31" t="s">
        <v>94</v>
      </c>
      <c r="E31" s="5" t="s">
        <v>123</v>
      </c>
      <c r="F31" s="5" t="s">
        <v>123</v>
      </c>
      <c r="G31" s="5" t="s">
        <v>129</v>
      </c>
      <c r="H31" s="6" t="s">
        <v>121</v>
      </c>
      <c r="I31" s="6" t="s">
        <v>193</v>
      </c>
      <c r="J31" s="10" t="s">
        <v>194</v>
      </c>
      <c r="K31" s="6" t="s">
        <v>195</v>
      </c>
      <c r="L31" s="12" t="s">
        <v>101</v>
      </c>
      <c r="M31" t="s">
        <v>320</v>
      </c>
      <c r="N31" s="12" t="s">
        <v>103</v>
      </c>
      <c r="O31">
        <v>0</v>
      </c>
      <c r="P31">
        <v>0</v>
      </c>
      <c r="Q31" t="s">
        <v>298</v>
      </c>
      <c r="R31" t="s">
        <v>299</v>
      </c>
      <c r="S31" t="s">
        <v>300</v>
      </c>
      <c r="T31" t="s">
        <v>298</v>
      </c>
      <c r="U31" t="s">
        <v>299</v>
      </c>
      <c r="V31" t="s">
        <v>340</v>
      </c>
      <c r="W31" t="s">
        <v>320</v>
      </c>
      <c r="X31" t="s">
        <v>314</v>
      </c>
      <c r="Y31" t="s">
        <v>314</v>
      </c>
      <c r="Z31" t="s">
        <v>595</v>
      </c>
      <c r="AA31" s="6">
        <v>1102</v>
      </c>
      <c r="AB31" s="6">
        <v>48</v>
      </c>
      <c r="AC31" s="14">
        <v>44475</v>
      </c>
      <c r="AD31" s="18" t="s">
        <v>756</v>
      </c>
      <c r="AE31">
        <v>106</v>
      </c>
      <c r="AF31" s="18" t="s">
        <v>1055</v>
      </c>
      <c r="AG31" t="s">
        <v>1056</v>
      </c>
      <c r="AH31" s="24">
        <v>44562</v>
      </c>
      <c r="AI31" s="24">
        <v>44562</v>
      </c>
      <c r="AJ31" t="s">
        <v>1057</v>
      </c>
    </row>
    <row r="32" spans="1:36" ht="15.75" x14ac:dyDescent="0.25">
      <c r="A32" s="3" t="s">
        <v>1058</v>
      </c>
      <c r="B32" s="4">
        <v>44470</v>
      </c>
      <c r="C32" s="4">
        <v>44561</v>
      </c>
      <c r="D32" t="s">
        <v>94</v>
      </c>
      <c r="E32" s="5" t="s">
        <v>119</v>
      </c>
      <c r="F32" s="5" t="s">
        <v>123</v>
      </c>
      <c r="G32" s="5" t="s">
        <v>129</v>
      </c>
      <c r="H32" s="6" t="s">
        <v>132</v>
      </c>
      <c r="I32" s="6" t="s">
        <v>201</v>
      </c>
      <c r="J32" s="10" t="s">
        <v>202</v>
      </c>
      <c r="K32" s="6" t="s">
        <v>180</v>
      </c>
      <c r="L32" s="12" t="s">
        <v>101</v>
      </c>
      <c r="M32" t="s">
        <v>349</v>
      </c>
      <c r="N32" s="12" t="s">
        <v>103</v>
      </c>
      <c r="O32">
        <v>0</v>
      </c>
      <c r="P32">
        <v>0</v>
      </c>
      <c r="Q32" t="s">
        <v>298</v>
      </c>
      <c r="R32" t="s">
        <v>299</v>
      </c>
      <c r="S32" t="s">
        <v>300</v>
      </c>
      <c r="T32" t="s">
        <v>298</v>
      </c>
      <c r="U32" t="s">
        <v>299</v>
      </c>
      <c r="V32" t="s">
        <v>301</v>
      </c>
      <c r="W32" t="s">
        <v>349</v>
      </c>
      <c r="X32" t="s">
        <v>348</v>
      </c>
      <c r="Y32" t="s">
        <v>348</v>
      </c>
      <c r="Z32" t="s">
        <v>596</v>
      </c>
      <c r="AA32" s="6">
        <v>724</v>
      </c>
      <c r="AB32" s="6">
        <v>26</v>
      </c>
      <c r="AC32" s="15">
        <v>44480</v>
      </c>
      <c r="AD32" s="19" t="s">
        <v>757</v>
      </c>
      <c r="AE32">
        <v>107</v>
      </c>
      <c r="AF32" s="18" t="s">
        <v>1055</v>
      </c>
      <c r="AG32" t="s">
        <v>1056</v>
      </c>
      <c r="AH32" s="24">
        <v>44562</v>
      </c>
      <c r="AI32" s="24">
        <v>44562</v>
      </c>
      <c r="AJ32" t="s">
        <v>1057</v>
      </c>
    </row>
    <row r="33" spans="1:36" ht="15.75" x14ac:dyDescent="0.25">
      <c r="A33" s="3" t="s">
        <v>1058</v>
      </c>
      <c r="B33" s="4">
        <v>44470</v>
      </c>
      <c r="C33" s="4">
        <v>44561</v>
      </c>
      <c r="D33" t="s">
        <v>94</v>
      </c>
      <c r="E33" s="5" t="s">
        <v>114</v>
      </c>
      <c r="F33" s="5" t="s">
        <v>114</v>
      </c>
      <c r="G33" s="5" t="s">
        <v>125</v>
      </c>
      <c r="H33" s="6" t="s">
        <v>132</v>
      </c>
      <c r="I33" s="6" t="s">
        <v>203</v>
      </c>
      <c r="J33" s="10" t="s">
        <v>204</v>
      </c>
      <c r="K33" s="6" t="s">
        <v>205</v>
      </c>
      <c r="L33" s="12" t="s">
        <v>101</v>
      </c>
      <c r="M33" t="s">
        <v>350</v>
      </c>
      <c r="N33" s="12" t="s">
        <v>103</v>
      </c>
      <c r="O33">
        <v>0</v>
      </c>
      <c r="P33">
        <v>0</v>
      </c>
      <c r="Q33" t="s">
        <v>298</v>
      </c>
      <c r="R33" t="s">
        <v>299</v>
      </c>
      <c r="S33" t="s">
        <v>300</v>
      </c>
      <c r="T33" t="s">
        <v>298</v>
      </c>
      <c r="U33" t="s">
        <v>299</v>
      </c>
      <c r="V33" t="s">
        <v>301</v>
      </c>
      <c r="W33" t="s">
        <v>350</v>
      </c>
      <c r="X33" t="s">
        <v>351</v>
      </c>
      <c r="Y33" t="s">
        <v>351</v>
      </c>
      <c r="Z33" t="s">
        <v>597</v>
      </c>
      <c r="AA33" s="6">
        <v>2070</v>
      </c>
      <c r="AB33" s="6"/>
      <c r="AC33" s="15">
        <v>44480</v>
      </c>
      <c r="AD33" s="20" t="s">
        <v>758</v>
      </c>
      <c r="AE33">
        <v>110</v>
      </c>
      <c r="AF33" s="18" t="s">
        <v>1055</v>
      </c>
      <c r="AG33" t="s">
        <v>1056</v>
      </c>
      <c r="AH33" s="24">
        <v>44562</v>
      </c>
      <c r="AI33" s="24">
        <v>44562</v>
      </c>
      <c r="AJ33" t="s">
        <v>1057</v>
      </c>
    </row>
    <row r="34" spans="1:36" ht="15.75" x14ac:dyDescent="0.25">
      <c r="A34" s="3" t="s">
        <v>1058</v>
      </c>
      <c r="B34" s="4">
        <v>44470</v>
      </c>
      <c r="C34" s="4">
        <v>44561</v>
      </c>
      <c r="D34" t="s">
        <v>94</v>
      </c>
      <c r="E34" s="5" t="s">
        <v>123</v>
      </c>
      <c r="F34" s="5" t="s">
        <v>123</v>
      </c>
      <c r="G34" s="5" t="s">
        <v>129</v>
      </c>
      <c r="H34" s="6" t="s">
        <v>132</v>
      </c>
      <c r="I34" s="6" t="s">
        <v>201</v>
      </c>
      <c r="J34" s="10" t="s">
        <v>202</v>
      </c>
      <c r="K34" s="6" t="s">
        <v>180</v>
      </c>
      <c r="L34" s="12" t="s">
        <v>101</v>
      </c>
      <c r="M34" t="s">
        <v>352</v>
      </c>
      <c r="N34" s="12" t="s">
        <v>103</v>
      </c>
      <c r="O34">
        <v>0</v>
      </c>
      <c r="P34">
        <v>0</v>
      </c>
      <c r="Q34" t="s">
        <v>298</v>
      </c>
      <c r="R34" t="s">
        <v>299</v>
      </c>
      <c r="S34" t="s">
        <v>300</v>
      </c>
      <c r="T34" t="s">
        <v>298</v>
      </c>
      <c r="U34" t="s">
        <v>299</v>
      </c>
      <c r="V34" t="s">
        <v>301</v>
      </c>
      <c r="W34" t="s">
        <v>352</v>
      </c>
      <c r="X34" t="s">
        <v>353</v>
      </c>
      <c r="Y34" t="s">
        <v>353</v>
      </c>
      <c r="Z34" t="s">
        <v>598</v>
      </c>
      <c r="AA34" s="6">
        <v>750</v>
      </c>
      <c r="AB34" s="6"/>
      <c r="AC34" s="15">
        <v>44480</v>
      </c>
      <c r="AD34" s="20" t="s">
        <v>759</v>
      </c>
      <c r="AE34">
        <v>111</v>
      </c>
      <c r="AF34" s="18" t="s">
        <v>1055</v>
      </c>
      <c r="AG34" t="s">
        <v>1056</v>
      </c>
      <c r="AH34" s="24">
        <v>44562</v>
      </c>
      <c r="AI34" s="24">
        <v>44562</v>
      </c>
      <c r="AJ34" t="s">
        <v>1057</v>
      </c>
    </row>
    <row r="35" spans="1:36" ht="15.75" x14ac:dyDescent="0.25">
      <c r="A35" s="3" t="s">
        <v>1058</v>
      </c>
      <c r="B35" s="4">
        <v>44470</v>
      </c>
      <c r="C35" s="4">
        <v>44561</v>
      </c>
      <c r="D35" t="s">
        <v>94</v>
      </c>
      <c r="E35" s="5" t="s">
        <v>114</v>
      </c>
      <c r="F35" s="5" t="s">
        <v>114</v>
      </c>
      <c r="G35" s="5" t="s">
        <v>125</v>
      </c>
      <c r="H35" s="6" t="s">
        <v>132</v>
      </c>
      <c r="I35" s="6" t="s">
        <v>203</v>
      </c>
      <c r="J35" s="10" t="s">
        <v>204</v>
      </c>
      <c r="K35" s="6" t="s">
        <v>205</v>
      </c>
      <c r="L35" s="12" t="s">
        <v>101</v>
      </c>
      <c r="M35" t="s">
        <v>354</v>
      </c>
      <c r="N35" s="12" t="s">
        <v>103</v>
      </c>
      <c r="O35">
        <v>0</v>
      </c>
      <c r="P35">
        <v>0</v>
      </c>
      <c r="Q35" t="s">
        <v>298</v>
      </c>
      <c r="R35" t="s">
        <v>299</v>
      </c>
      <c r="S35" t="s">
        <v>300</v>
      </c>
      <c r="T35" t="s">
        <v>298</v>
      </c>
      <c r="U35" t="s">
        <v>299</v>
      </c>
      <c r="V35" t="s">
        <v>301</v>
      </c>
      <c r="W35" t="s">
        <v>354</v>
      </c>
      <c r="X35" t="s">
        <v>353</v>
      </c>
      <c r="Y35" t="s">
        <v>353</v>
      </c>
      <c r="Z35" t="s">
        <v>599</v>
      </c>
      <c r="AA35" s="6">
        <v>2070</v>
      </c>
      <c r="AB35" s="6"/>
      <c r="AC35" s="15">
        <v>44480</v>
      </c>
      <c r="AD35" s="20" t="s">
        <v>760</v>
      </c>
      <c r="AE35">
        <v>112</v>
      </c>
      <c r="AF35" s="18" t="s">
        <v>1055</v>
      </c>
      <c r="AG35" t="s">
        <v>1056</v>
      </c>
      <c r="AH35" s="24">
        <v>44562</v>
      </c>
      <c r="AI35" s="24">
        <v>44562</v>
      </c>
      <c r="AJ35" t="s">
        <v>1057</v>
      </c>
    </row>
    <row r="36" spans="1:36" ht="15.75" x14ac:dyDescent="0.25">
      <c r="A36" s="3" t="s">
        <v>1058</v>
      </c>
      <c r="B36" s="4">
        <v>44470</v>
      </c>
      <c r="C36" s="4">
        <v>44561</v>
      </c>
      <c r="D36" t="s">
        <v>94</v>
      </c>
      <c r="E36" s="5" t="s">
        <v>130</v>
      </c>
      <c r="F36" s="5" t="s">
        <v>130</v>
      </c>
      <c r="G36" s="5" t="s">
        <v>131</v>
      </c>
      <c r="H36" s="6" t="s">
        <v>132</v>
      </c>
      <c r="I36" s="6" t="s">
        <v>199</v>
      </c>
      <c r="J36" s="10" t="s">
        <v>200</v>
      </c>
      <c r="K36" s="6" t="s">
        <v>187</v>
      </c>
      <c r="L36" s="12" t="s">
        <v>101</v>
      </c>
      <c r="M36" t="s">
        <v>355</v>
      </c>
      <c r="N36" s="12" t="s">
        <v>103</v>
      </c>
      <c r="O36">
        <v>0</v>
      </c>
      <c r="P36">
        <v>0</v>
      </c>
      <c r="Q36" t="s">
        <v>298</v>
      </c>
      <c r="R36" t="s">
        <v>299</v>
      </c>
      <c r="S36" t="s">
        <v>300</v>
      </c>
      <c r="T36" t="s">
        <v>298</v>
      </c>
      <c r="U36" t="s">
        <v>299</v>
      </c>
      <c r="V36" t="s">
        <v>301</v>
      </c>
      <c r="W36" t="s">
        <v>355</v>
      </c>
      <c r="X36" t="s">
        <v>351</v>
      </c>
      <c r="Y36" t="s">
        <v>351</v>
      </c>
      <c r="Z36" t="s">
        <v>600</v>
      </c>
      <c r="AA36" s="6">
        <v>749.99</v>
      </c>
      <c r="AB36" s="6">
        <v>250.01</v>
      </c>
      <c r="AC36" s="15">
        <v>44480</v>
      </c>
      <c r="AD36" s="20" t="s">
        <v>761</v>
      </c>
      <c r="AE36">
        <v>113</v>
      </c>
      <c r="AF36" s="18" t="s">
        <v>1055</v>
      </c>
      <c r="AG36" t="s">
        <v>1056</v>
      </c>
      <c r="AH36" s="24">
        <v>44562</v>
      </c>
      <c r="AI36" s="24">
        <v>44562</v>
      </c>
      <c r="AJ36" t="s">
        <v>1057</v>
      </c>
    </row>
    <row r="37" spans="1:36" ht="15.75" x14ac:dyDescent="0.25">
      <c r="A37" s="3" t="s">
        <v>1058</v>
      </c>
      <c r="B37" s="4">
        <v>44470</v>
      </c>
      <c r="C37" s="4">
        <v>44561</v>
      </c>
      <c r="D37" t="s">
        <v>94</v>
      </c>
      <c r="E37" s="5" t="s">
        <v>123</v>
      </c>
      <c r="F37" s="5" t="s">
        <v>123</v>
      </c>
      <c r="G37" s="5" t="s">
        <v>129</v>
      </c>
      <c r="H37" s="6" t="s">
        <v>116</v>
      </c>
      <c r="I37" s="6" t="s">
        <v>206</v>
      </c>
      <c r="J37" s="10" t="s">
        <v>207</v>
      </c>
      <c r="K37" s="6" t="s">
        <v>183</v>
      </c>
      <c r="L37" s="12" t="s">
        <v>101</v>
      </c>
      <c r="M37" t="s">
        <v>356</v>
      </c>
      <c r="N37" s="12" t="s">
        <v>103</v>
      </c>
      <c r="O37">
        <v>0</v>
      </c>
      <c r="P37">
        <v>0</v>
      </c>
      <c r="Q37" t="s">
        <v>298</v>
      </c>
      <c r="R37" t="s">
        <v>299</v>
      </c>
      <c r="S37" t="s">
        <v>300</v>
      </c>
      <c r="T37" t="s">
        <v>298</v>
      </c>
      <c r="U37" t="s">
        <v>299</v>
      </c>
      <c r="V37" t="s">
        <v>357</v>
      </c>
      <c r="W37" t="s">
        <v>356</v>
      </c>
      <c r="X37" t="s">
        <v>358</v>
      </c>
      <c r="Y37" t="s">
        <v>358</v>
      </c>
      <c r="Z37" t="s">
        <v>601</v>
      </c>
      <c r="AA37" s="6">
        <v>750</v>
      </c>
      <c r="AB37" s="6"/>
      <c r="AC37" s="15">
        <v>44482</v>
      </c>
      <c r="AD37" s="20" t="s">
        <v>762</v>
      </c>
      <c r="AE37">
        <v>114</v>
      </c>
      <c r="AF37" s="18" t="s">
        <v>1055</v>
      </c>
      <c r="AG37" t="s">
        <v>1056</v>
      </c>
      <c r="AH37" s="24">
        <v>44562</v>
      </c>
      <c r="AI37" s="24">
        <v>44562</v>
      </c>
      <c r="AJ37" t="s">
        <v>1057</v>
      </c>
    </row>
    <row r="38" spans="1:36" ht="15.75" x14ac:dyDescent="0.25">
      <c r="A38" s="3" t="s">
        <v>1058</v>
      </c>
      <c r="B38" s="4">
        <v>44470</v>
      </c>
      <c r="C38" s="4">
        <v>44561</v>
      </c>
      <c r="D38" t="s">
        <v>94</v>
      </c>
      <c r="E38" s="5" t="s">
        <v>123</v>
      </c>
      <c r="F38" s="5" t="s">
        <v>123</v>
      </c>
      <c r="G38" s="5" t="s">
        <v>129</v>
      </c>
      <c r="H38" s="6" t="s">
        <v>116</v>
      </c>
      <c r="I38" s="6" t="s">
        <v>206</v>
      </c>
      <c r="J38" s="10" t="s">
        <v>207</v>
      </c>
      <c r="K38" s="6" t="s">
        <v>183</v>
      </c>
      <c r="L38" s="12" t="s">
        <v>101</v>
      </c>
      <c r="M38" t="s">
        <v>359</v>
      </c>
      <c r="N38" s="12" t="s">
        <v>103</v>
      </c>
      <c r="O38">
        <v>0</v>
      </c>
      <c r="P38">
        <v>0</v>
      </c>
      <c r="Q38" t="s">
        <v>298</v>
      </c>
      <c r="R38" t="s">
        <v>299</v>
      </c>
      <c r="S38" t="s">
        <v>300</v>
      </c>
      <c r="T38" t="s">
        <v>298</v>
      </c>
      <c r="U38" t="s">
        <v>299</v>
      </c>
      <c r="V38" t="s">
        <v>360</v>
      </c>
      <c r="W38" t="s">
        <v>359</v>
      </c>
      <c r="X38" t="s">
        <v>316</v>
      </c>
      <c r="Y38" t="s">
        <v>316</v>
      </c>
      <c r="Z38" t="s">
        <v>602</v>
      </c>
      <c r="AA38" s="6">
        <v>750</v>
      </c>
      <c r="AB38" s="6"/>
      <c r="AC38" s="15">
        <v>44482</v>
      </c>
      <c r="AD38" s="20" t="s">
        <v>763</v>
      </c>
      <c r="AE38">
        <v>115</v>
      </c>
      <c r="AF38" s="18" t="s">
        <v>1055</v>
      </c>
      <c r="AG38" t="s">
        <v>1056</v>
      </c>
      <c r="AH38" s="24">
        <v>44562</v>
      </c>
      <c r="AI38" s="24">
        <v>44562</v>
      </c>
      <c r="AJ38" t="s">
        <v>1057</v>
      </c>
    </row>
    <row r="39" spans="1:36" ht="15.75" x14ac:dyDescent="0.25">
      <c r="A39" s="3" t="s">
        <v>1058</v>
      </c>
      <c r="B39" s="4">
        <v>44470</v>
      </c>
      <c r="C39" s="4">
        <v>44561</v>
      </c>
      <c r="D39" t="s">
        <v>94</v>
      </c>
      <c r="E39" s="5" t="s">
        <v>119</v>
      </c>
      <c r="F39" s="5" t="s">
        <v>119</v>
      </c>
      <c r="G39" s="5" t="s">
        <v>120</v>
      </c>
      <c r="H39" s="6" t="s">
        <v>121</v>
      </c>
      <c r="I39" s="6" t="s">
        <v>176</v>
      </c>
      <c r="J39" s="10" t="s">
        <v>177</v>
      </c>
      <c r="K39" s="6" t="s">
        <v>178</v>
      </c>
      <c r="L39" s="12" t="s">
        <v>101</v>
      </c>
      <c r="M39" t="s">
        <v>361</v>
      </c>
      <c r="N39" s="12" t="s">
        <v>103</v>
      </c>
      <c r="O39">
        <v>0</v>
      </c>
      <c r="P39">
        <v>0</v>
      </c>
      <c r="Q39" t="s">
        <v>298</v>
      </c>
      <c r="R39" t="s">
        <v>299</v>
      </c>
      <c r="S39" t="s">
        <v>300</v>
      </c>
      <c r="T39" t="s">
        <v>298</v>
      </c>
      <c r="U39" t="s">
        <v>318</v>
      </c>
      <c r="V39" t="s">
        <v>362</v>
      </c>
      <c r="W39" t="s">
        <v>361</v>
      </c>
      <c r="X39" t="s">
        <v>351</v>
      </c>
      <c r="Y39" t="s">
        <v>351</v>
      </c>
      <c r="Z39" t="s">
        <v>603</v>
      </c>
      <c r="AA39" s="6">
        <v>770</v>
      </c>
      <c r="AB39" s="6">
        <v>30</v>
      </c>
      <c r="AC39" s="16">
        <v>44496</v>
      </c>
      <c r="AD39" s="20" t="s">
        <v>764</v>
      </c>
      <c r="AE39">
        <v>116</v>
      </c>
      <c r="AF39" s="18" t="s">
        <v>1055</v>
      </c>
      <c r="AG39" t="s">
        <v>1056</v>
      </c>
      <c r="AH39" s="24">
        <v>44562</v>
      </c>
      <c r="AI39" s="24">
        <v>44562</v>
      </c>
      <c r="AJ39" t="s">
        <v>1057</v>
      </c>
    </row>
    <row r="40" spans="1:36" ht="15.75" x14ac:dyDescent="0.25">
      <c r="A40" s="3" t="s">
        <v>1058</v>
      </c>
      <c r="B40" s="4">
        <v>44470</v>
      </c>
      <c r="C40" s="4">
        <v>44561</v>
      </c>
      <c r="D40" t="s">
        <v>94</v>
      </c>
      <c r="E40" s="5" t="s">
        <v>130</v>
      </c>
      <c r="F40" s="5" t="s">
        <v>130</v>
      </c>
      <c r="G40" s="5" t="s">
        <v>131</v>
      </c>
      <c r="H40" s="6" t="s">
        <v>132</v>
      </c>
      <c r="I40" s="6" t="s">
        <v>199</v>
      </c>
      <c r="J40" s="10" t="s">
        <v>200</v>
      </c>
      <c r="K40" s="6" t="s">
        <v>187</v>
      </c>
      <c r="L40" s="12" t="s">
        <v>101</v>
      </c>
      <c r="M40" t="s">
        <v>363</v>
      </c>
      <c r="N40" s="12" t="s">
        <v>103</v>
      </c>
      <c r="O40">
        <v>0</v>
      </c>
      <c r="P40">
        <v>0</v>
      </c>
      <c r="Q40" t="s">
        <v>298</v>
      </c>
      <c r="R40" t="s">
        <v>299</v>
      </c>
      <c r="S40" t="s">
        <v>300</v>
      </c>
      <c r="T40" t="s">
        <v>298</v>
      </c>
      <c r="U40" t="s">
        <v>299</v>
      </c>
      <c r="V40" t="s">
        <v>301</v>
      </c>
      <c r="W40" t="s">
        <v>363</v>
      </c>
      <c r="X40" t="s">
        <v>353</v>
      </c>
      <c r="Y40" t="s">
        <v>353</v>
      </c>
      <c r="Z40" t="s">
        <v>604</v>
      </c>
      <c r="AA40" s="6">
        <v>951</v>
      </c>
      <c r="AB40" s="6">
        <v>49</v>
      </c>
      <c r="AC40" s="16">
        <v>44480</v>
      </c>
      <c r="AD40" s="20" t="s">
        <v>765</v>
      </c>
      <c r="AE40">
        <v>117</v>
      </c>
      <c r="AF40" s="18" t="s">
        <v>1055</v>
      </c>
      <c r="AG40" t="s">
        <v>1056</v>
      </c>
      <c r="AH40" s="24">
        <v>44562</v>
      </c>
      <c r="AI40" s="24">
        <v>44562</v>
      </c>
      <c r="AJ40" t="s">
        <v>1057</v>
      </c>
    </row>
    <row r="41" spans="1:36" ht="15.75" x14ac:dyDescent="0.25">
      <c r="A41" s="3" t="s">
        <v>1058</v>
      </c>
      <c r="B41" s="4">
        <v>44470</v>
      </c>
      <c r="C41" s="4">
        <v>44561</v>
      </c>
      <c r="D41" t="s">
        <v>94</v>
      </c>
      <c r="E41" s="5" t="s">
        <v>123</v>
      </c>
      <c r="F41" s="5" t="s">
        <v>123</v>
      </c>
      <c r="G41" s="5" t="s">
        <v>133</v>
      </c>
      <c r="H41" s="6" t="s">
        <v>134</v>
      </c>
      <c r="I41" s="6" t="s">
        <v>208</v>
      </c>
      <c r="J41" s="10" t="s">
        <v>209</v>
      </c>
      <c r="K41" s="6" t="s">
        <v>189</v>
      </c>
      <c r="L41" s="12" t="s">
        <v>101</v>
      </c>
      <c r="M41" t="s">
        <v>364</v>
      </c>
      <c r="N41" s="12" t="s">
        <v>103</v>
      </c>
      <c r="O41">
        <v>0</v>
      </c>
      <c r="P41">
        <v>0</v>
      </c>
      <c r="Q41" t="s">
        <v>298</v>
      </c>
      <c r="R41" t="s">
        <v>299</v>
      </c>
      <c r="S41" t="s">
        <v>300</v>
      </c>
      <c r="T41" t="s">
        <v>298</v>
      </c>
      <c r="U41" t="s">
        <v>318</v>
      </c>
      <c r="V41" t="s">
        <v>365</v>
      </c>
      <c r="W41" t="s">
        <v>364</v>
      </c>
      <c r="X41" t="s">
        <v>366</v>
      </c>
      <c r="Y41" t="s">
        <v>367</v>
      </c>
      <c r="Z41" t="s">
        <v>605</v>
      </c>
      <c r="AA41" s="6">
        <v>3299</v>
      </c>
      <c r="AB41" s="6">
        <v>1</v>
      </c>
      <c r="AC41" s="16">
        <v>44496</v>
      </c>
      <c r="AD41" s="20" t="s">
        <v>766</v>
      </c>
      <c r="AE41">
        <v>120</v>
      </c>
      <c r="AF41" s="18" t="s">
        <v>1055</v>
      </c>
      <c r="AG41" t="s">
        <v>1056</v>
      </c>
      <c r="AH41" s="24">
        <v>44562</v>
      </c>
      <c r="AI41" s="24">
        <v>44562</v>
      </c>
      <c r="AJ41" t="s">
        <v>1057</v>
      </c>
    </row>
    <row r="42" spans="1:36" ht="15.75" x14ac:dyDescent="0.25">
      <c r="A42" s="3" t="s">
        <v>1058</v>
      </c>
      <c r="B42" s="4">
        <v>44470</v>
      </c>
      <c r="C42" s="4">
        <v>44561</v>
      </c>
      <c r="D42" t="s">
        <v>94</v>
      </c>
      <c r="E42" s="5" t="s">
        <v>114</v>
      </c>
      <c r="F42" s="5" t="s">
        <v>114</v>
      </c>
      <c r="G42" s="5" t="s">
        <v>117</v>
      </c>
      <c r="H42" s="6" t="s">
        <v>122</v>
      </c>
      <c r="I42" s="6" t="s">
        <v>179</v>
      </c>
      <c r="J42" s="10" t="s">
        <v>180</v>
      </c>
      <c r="K42" s="6" t="s">
        <v>181</v>
      </c>
      <c r="L42" s="12" t="s">
        <v>101</v>
      </c>
      <c r="M42" t="s">
        <v>368</v>
      </c>
      <c r="N42" s="12" t="s">
        <v>103</v>
      </c>
      <c r="O42">
        <v>0</v>
      </c>
      <c r="P42">
        <v>0</v>
      </c>
      <c r="Q42" t="s">
        <v>298</v>
      </c>
      <c r="R42" t="s">
        <v>299</v>
      </c>
      <c r="S42" t="s">
        <v>300</v>
      </c>
      <c r="T42" t="s">
        <v>298</v>
      </c>
      <c r="U42" t="s">
        <v>299</v>
      </c>
      <c r="V42" t="s">
        <v>301</v>
      </c>
      <c r="W42" t="s">
        <v>368</v>
      </c>
      <c r="X42" t="s">
        <v>369</v>
      </c>
      <c r="Y42" t="s">
        <v>369</v>
      </c>
      <c r="Z42" t="s">
        <v>606</v>
      </c>
      <c r="AA42" s="6">
        <v>4070</v>
      </c>
      <c r="AB42" s="6"/>
      <c r="AC42" s="16">
        <v>44503</v>
      </c>
      <c r="AD42" s="20" t="s">
        <v>767</v>
      </c>
      <c r="AE42">
        <v>121</v>
      </c>
      <c r="AF42" s="18" t="s">
        <v>1055</v>
      </c>
      <c r="AG42" t="s">
        <v>1056</v>
      </c>
      <c r="AH42" s="24">
        <v>44562</v>
      </c>
      <c r="AI42" s="24">
        <v>44562</v>
      </c>
      <c r="AJ42" t="s">
        <v>1057</v>
      </c>
    </row>
    <row r="43" spans="1:36" ht="15.75" x14ac:dyDescent="0.25">
      <c r="A43" s="3" t="s">
        <v>1058</v>
      </c>
      <c r="B43" s="4">
        <v>44470</v>
      </c>
      <c r="C43" s="4">
        <v>44561</v>
      </c>
      <c r="D43" t="s">
        <v>94</v>
      </c>
      <c r="E43" s="5" t="s">
        <v>114</v>
      </c>
      <c r="F43" s="5" t="s">
        <v>114</v>
      </c>
      <c r="G43" s="5" t="s">
        <v>117</v>
      </c>
      <c r="H43" s="6" t="s">
        <v>122</v>
      </c>
      <c r="I43" s="6" t="s">
        <v>179</v>
      </c>
      <c r="J43" s="10" t="s">
        <v>180</v>
      </c>
      <c r="K43" s="6" t="s">
        <v>181</v>
      </c>
      <c r="L43" s="12" t="s">
        <v>101</v>
      </c>
      <c r="M43" t="s">
        <v>370</v>
      </c>
      <c r="N43" s="12" t="s">
        <v>103</v>
      </c>
      <c r="O43">
        <v>0</v>
      </c>
      <c r="P43">
        <v>0</v>
      </c>
      <c r="Q43" t="s">
        <v>298</v>
      </c>
      <c r="R43" t="s">
        <v>299</v>
      </c>
      <c r="S43" t="s">
        <v>300</v>
      </c>
      <c r="T43" t="s">
        <v>298</v>
      </c>
      <c r="U43" t="s">
        <v>299</v>
      </c>
      <c r="V43" t="s">
        <v>301</v>
      </c>
      <c r="W43" t="s">
        <v>370</v>
      </c>
      <c r="X43" t="s">
        <v>341</v>
      </c>
      <c r="Y43" t="s">
        <v>341</v>
      </c>
      <c r="Z43" t="s">
        <v>607</v>
      </c>
      <c r="AA43" s="6">
        <v>4070</v>
      </c>
      <c r="AB43" s="6"/>
      <c r="AC43" s="16">
        <v>44503</v>
      </c>
      <c r="AD43" s="20" t="s">
        <v>768</v>
      </c>
      <c r="AE43">
        <v>122</v>
      </c>
      <c r="AF43" s="18" t="s">
        <v>1055</v>
      </c>
      <c r="AG43" t="s">
        <v>1056</v>
      </c>
      <c r="AH43" s="24">
        <v>44562</v>
      </c>
      <c r="AI43" s="24">
        <v>44562</v>
      </c>
      <c r="AJ43" t="s">
        <v>1057</v>
      </c>
    </row>
    <row r="44" spans="1:36" ht="15.75" x14ac:dyDescent="0.25">
      <c r="A44" s="3" t="s">
        <v>1058</v>
      </c>
      <c r="B44" s="4">
        <v>44470</v>
      </c>
      <c r="C44" s="4">
        <v>44561</v>
      </c>
      <c r="D44" t="s">
        <v>94</v>
      </c>
      <c r="E44" s="5" t="s">
        <v>114</v>
      </c>
      <c r="F44" s="5" t="s">
        <v>114</v>
      </c>
      <c r="G44" s="5" t="s">
        <v>117</v>
      </c>
      <c r="H44" s="6" t="s">
        <v>122</v>
      </c>
      <c r="I44" s="6" t="s">
        <v>179</v>
      </c>
      <c r="J44" s="10" t="s">
        <v>180</v>
      </c>
      <c r="K44" s="6" t="s">
        <v>181</v>
      </c>
      <c r="L44" s="12" t="s">
        <v>101</v>
      </c>
      <c r="M44" t="s">
        <v>371</v>
      </c>
      <c r="N44" s="12" t="s">
        <v>103</v>
      </c>
      <c r="O44">
        <v>0</v>
      </c>
      <c r="P44">
        <v>0</v>
      </c>
      <c r="Q44" t="s">
        <v>298</v>
      </c>
      <c r="R44" t="s">
        <v>299</v>
      </c>
      <c r="S44" t="s">
        <v>300</v>
      </c>
      <c r="T44" t="s">
        <v>298</v>
      </c>
      <c r="U44" t="s">
        <v>299</v>
      </c>
      <c r="V44" t="s">
        <v>301</v>
      </c>
      <c r="W44" t="s">
        <v>371</v>
      </c>
      <c r="X44" t="s">
        <v>372</v>
      </c>
      <c r="Y44" t="s">
        <v>372</v>
      </c>
      <c r="Z44" t="s">
        <v>608</v>
      </c>
      <c r="AA44" s="6">
        <v>4070</v>
      </c>
      <c r="AB44" s="6"/>
      <c r="AC44" s="16">
        <v>44503</v>
      </c>
      <c r="AD44" s="20" t="s">
        <v>769</v>
      </c>
      <c r="AE44">
        <v>124</v>
      </c>
      <c r="AF44" s="18" t="s">
        <v>1055</v>
      </c>
      <c r="AG44" t="s">
        <v>1056</v>
      </c>
      <c r="AH44" s="24">
        <v>44562</v>
      </c>
      <c r="AI44" s="24">
        <v>44562</v>
      </c>
      <c r="AJ44" t="s">
        <v>1057</v>
      </c>
    </row>
    <row r="45" spans="1:36" ht="15.75" x14ac:dyDescent="0.25">
      <c r="A45" s="3" t="s">
        <v>1058</v>
      </c>
      <c r="B45" s="4">
        <v>44470</v>
      </c>
      <c r="C45" s="4">
        <v>44561</v>
      </c>
      <c r="D45" t="s">
        <v>94</v>
      </c>
      <c r="E45" s="5" t="s">
        <v>123</v>
      </c>
      <c r="F45" s="5" t="s">
        <v>123</v>
      </c>
      <c r="G45" s="5" t="s">
        <v>129</v>
      </c>
      <c r="H45" s="6" t="s">
        <v>121</v>
      </c>
      <c r="I45" s="6" t="s">
        <v>193</v>
      </c>
      <c r="J45" s="10" t="s">
        <v>194</v>
      </c>
      <c r="K45" s="6" t="s">
        <v>195</v>
      </c>
      <c r="L45" s="12" t="s">
        <v>101</v>
      </c>
      <c r="M45" t="s">
        <v>373</v>
      </c>
      <c r="N45" s="12" t="s">
        <v>103</v>
      </c>
      <c r="O45">
        <v>0</v>
      </c>
      <c r="P45">
        <v>0</v>
      </c>
      <c r="Q45" t="s">
        <v>298</v>
      </c>
      <c r="R45" t="s">
        <v>299</v>
      </c>
      <c r="S45" t="s">
        <v>300</v>
      </c>
      <c r="T45" t="s">
        <v>298</v>
      </c>
      <c r="U45" t="s">
        <v>299</v>
      </c>
      <c r="V45" t="s">
        <v>340</v>
      </c>
      <c r="W45" t="s">
        <v>373</v>
      </c>
      <c r="X45" t="s">
        <v>374</v>
      </c>
      <c r="Y45" t="s">
        <v>374</v>
      </c>
      <c r="Z45" t="s">
        <v>609</v>
      </c>
      <c r="AA45" s="6">
        <v>750</v>
      </c>
      <c r="AB45" s="6"/>
      <c r="AC45" s="16">
        <v>44503</v>
      </c>
      <c r="AD45" s="20" t="s">
        <v>770</v>
      </c>
      <c r="AE45">
        <v>129</v>
      </c>
      <c r="AF45" s="18" t="s">
        <v>1055</v>
      </c>
      <c r="AG45" t="s">
        <v>1056</v>
      </c>
      <c r="AH45" s="24">
        <v>44562</v>
      </c>
      <c r="AI45" s="24">
        <v>44562</v>
      </c>
      <c r="AJ45" t="s">
        <v>1057</v>
      </c>
    </row>
    <row r="46" spans="1:36" ht="15.75" x14ac:dyDescent="0.25">
      <c r="A46" s="3" t="s">
        <v>1058</v>
      </c>
      <c r="B46" s="4">
        <v>44470</v>
      </c>
      <c r="C46" s="4">
        <v>44561</v>
      </c>
      <c r="D46" t="s">
        <v>94</v>
      </c>
      <c r="E46" s="5" t="s">
        <v>130</v>
      </c>
      <c r="F46" s="5" t="s">
        <v>130</v>
      </c>
      <c r="G46" s="5" t="s">
        <v>131</v>
      </c>
      <c r="H46" s="6" t="s">
        <v>132</v>
      </c>
      <c r="I46" s="6" t="s">
        <v>199</v>
      </c>
      <c r="J46" s="10" t="s">
        <v>200</v>
      </c>
      <c r="K46" s="6" t="s">
        <v>187</v>
      </c>
      <c r="L46" s="12" t="s">
        <v>101</v>
      </c>
      <c r="M46" t="s">
        <v>347</v>
      </c>
      <c r="N46" s="12" t="s">
        <v>103</v>
      </c>
      <c r="O46">
        <v>0</v>
      </c>
      <c r="P46">
        <v>0</v>
      </c>
      <c r="Q46" t="s">
        <v>298</v>
      </c>
      <c r="R46" t="s">
        <v>299</v>
      </c>
      <c r="S46" t="s">
        <v>300</v>
      </c>
      <c r="T46" t="s">
        <v>298</v>
      </c>
      <c r="U46" t="s">
        <v>299</v>
      </c>
      <c r="V46" t="s">
        <v>301</v>
      </c>
      <c r="W46" t="s">
        <v>347</v>
      </c>
      <c r="X46" t="s">
        <v>375</v>
      </c>
      <c r="Y46" t="s">
        <v>375</v>
      </c>
      <c r="Z46" t="s">
        <v>610</v>
      </c>
      <c r="AA46" s="6">
        <v>1000</v>
      </c>
      <c r="AB46" s="6"/>
      <c r="AC46" s="16">
        <v>44497</v>
      </c>
      <c r="AD46" s="20" t="s">
        <v>771</v>
      </c>
      <c r="AE46">
        <v>134</v>
      </c>
      <c r="AF46" s="18" t="s">
        <v>1055</v>
      </c>
      <c r="AG46" t="s">
        <v>1056</v>
      </c>
      <c r="AH46" s="24">
        <v>44562</v>
      </c>
      <c r="AI46" s="24">
        <v>44562</v>
      </c>
      <c r="AJ46" t="s">
        <v>1057</v>
      </c>
    </row>
    <row r="47" spans="1:36" ht="15.75" x14ac:dyDescent="0.25">
      <c r="A47" s="3" t="s">
        <v>1058</v>
      </c>
      <c r="B47" s="4">
        <v>44470</v>
      </c>
      <c r="C47" s="4">
        <v>44561</v>
      </c>
      <c r="D47" t="s">
        <v>94</v>
      </c>
      <c r="E47" s="5" t="s">
        <v>119</v>
      </c>
      <c r="F47" s="5" t="s">
        <v>119</v>
      </c>
      <c r="G47" s="5" t="s">
        <v>135</v>
      </c>
      <c r="H47" s="6" t="s">
        <v>136</v>
      </c>
      <c r="I47" s="6" t="s">
        <v>210</v>
      </c>
      <c r="J47" s="10" t="s">
        <v>211</v>
      </c>
      <c r="K47" s="6" t="s">
        <v>212</v>
      </c>
      <c r="L47" s="12" t="s">
        <v>101</v>
      </c>
      <c r="M47" t="s">
        <v>376</v>
      </c>
      <c r="N47" s="12" t="s">
        <v>103</v>
      </c>
      <c r="O47">
        <v>0</v>
      </c>
      <c r="P47">
        <v>0</v>
      </c>
      <c r="Q47" t="s">
        <v>298</v>
      </c>
      <c r="R47" t="s">
        <v>299</v>
      </c>
      <c r="S47" t="s">
        <v>300</v>
      </c>
      <c r="T47" t="s">
        <v>298</v>
      </c>
      <c r="U47" t="s">
        <v>299</v>
      </c>
      <c r="V47" t="s">
        <v>357</v>
      </c>
      <c r="W47" t="s">
        <v>376</v>
      </c>
      <c r="X47" t="s">
        <v>375</v>
      </c>
      <c r="Y47" t="s">
        <v>375</v>
      </c>
      <c r="Z47" t="s">
        <v>611</v>
      </c>
      <c r="AA47" s="6">
        <v>800</v>
      </c>
      <c r="AB47" s="6"/>
      <c r="AC47" s="16">
        <v>44503</v>
      </c>
      <c r="AD47" s="20" t="s">
        <v>772</v>
      </c>
      <c r="AE47">
        <v>136</v>
      </c>
      <c r="AF47" s="18" t="s">
        <v>1055</v>
      </c>
      <c r="AG47" t="s">
        <v>1056</v>
      </c>
      <c r="AH47" s="24">
        <v>44562</v>
      </c>
      <c r="AI47" s="24">
        <v>44562</v>
      </c>
      <c r="AJ47" t="s">
        <v>1057</v>
      </c>
    </row>
    <row r="48" spans="1:36" ht="15.75" x14ac:dyDescent="0.25">
      <c r="A48" s="3" t="s">
        <v>1058</v>
      </c>
      <c r="B48" s="4">
        <v>44470</v>
      </c>
      <c r="C48" s="4">
        <v>44561</v>
      </c>
      <c r="D48" t="s">
        <v>94</v>
      </c>
      <c r="E48" s="5" t="s">
        <v>130</v>
      </c>
      <c r="F48" s="5" t="s">
        <v>130</v>
      </c>
      <c r="G48" s="5" t="s">
        <v>137</v>
      </c>
      <c r="H48" s="6" t="s">
        <v>138</v>
      </c>
      <c r="I48" s="6" t="s">
        <v>213</v>
      </c>
      <c r="J48" s="10" t="s">
        <v>214</v>
      </c>
      <c r="K48" s="6" t="s">
        <v>215</v>
      </c>
      <c r="L48" s="12" t="s">
        <v>101</v>
      </c>
      <c r="M48" t="s">
        <v>377</v>
      </c>
      <c r="N48" s="12" t="s">
        <v>103</v>
      </c>
      <c r="O48">
        <v>0</v>
      </c>
      <c r="P48">
        <v>0</v>
      </c>
      <c r="Q48" t="s">
        <v>298</v>
      </c>
      <c r="R48" t="s">
        <v>299</v>
      </c>
      <c r="S48" t="s">
        <v>300</v>
      </c>
      <c r="T48" t="s">
        <v>298</v>
      </c>
      <c r="U48" t="s">
        <v>299</v>
      </c>
      <c r="V48" t="s">
        <v>378</v>
      </c>
      <c r="W48" t="s">
        <v>377</v>
      </c>
      <c r="X48" t="s">
        <v>375</v>
      </c>
      <c r="Y48" t="s">
        <v>375</v>
      </c>
      <c r="Z48" t="s">
        <v>612</v>
      </c>
      <c r="AA48" s="6">
        <v>692</v>
      </c>
      <c r="AB48" s="6">
        <v>108</v>
      </c>
      <c r="AC48" s="16">
        <v>44503</v>
      </c>
      <c r="AD48" s="20" t="s">
        <v>773</v>
      </c>
      <c r="AE48">
        <v>140</v>
      </c>
      <c r="AF48" s="18" t="s">
        <v>1055</v>
      </c>
      <c r="AG48" t="s">
        <v>1056</v>
      </c>
      <c r="AH48" s="24">
        <v>44562</v>
      </c>
      <c r="AI48" s="24">
        <v>44562</v>
      </c>
      <c r="AJ48" t="s">
        <v>1057</v>
      </c>
    </row>
    <row r="49" spans="1:36" ht="15.75" x14ac:dyDescent="0.25">
      <c r="A49" s="3" t="s">
        <v>1058</v>
      </c>
      <c r="B49" s="4">
        <v>44470</v>
      </c>
      <c r="C49" s="4">
        <v>44561</v>
      </c>
      <c r="D49" t="s">
        <v>94</v>
      </c>
      <c r="E49" s="5" t="s">
        <v>123</v>
      </c>
      <c r="F49" s="5" t="s">
        <v>123</v>
      </c>
      <c r="G49" s="5" t="s">
        <v>129</v>
      </c>
      <c r="H49" s="6" t="s">
        <v>116</v>
      </c>
      <c r="I49" s="6" t="s">
        <v>206</v>
      </c>
      <c r="J49" s="10" t="s">
        <v>207</v>
      </c>
      <c r="K49" s="6" t="s">
        <v>183</v>
      </c>
      <c r="L49" s="12" t="s">
        <v>101</v>
      </c>
      <c r="M49" t="s">
        <v>379</v>
      </c>
      <c r="N49" s="12" t="s">
        <v>103</v>
      </c>
      <c r="O49">
        <v>0</v>
      </c>
      <c r="P49">
        <v>0</v>
      </c>
      <c r="Q49" t="s">
        <v>298</v>
      </c>
      <c r="R49" t="s">
        <v>299</v>
      </c>
      <c r="S49" t="s">
        <v>300</v>
      </c>
      <c r="T49" t="s">
        <v>298</v>
      </c>
      <c r="U49" t="s">
        <v>299</v>
      </c>
      <c r="V49" t="s">
        <v>360</v>
      </c>
      <c r="W49" t="s">
        <v>379</v>
      </c>
      <c r="X49" t="s">
        <v>380</v>
      </c>
      <c r="Y49" t="s">
        <v>380</v>
      </c>
      <c r="Z49" t="s">
        <v>613</v>
      </c>
      <c r="AA49" s="6">
        <v>750</v>
      </c>
      <c r="AB49" s="6"/>
      <c r="AC49" s="16">
        <v>44504</v>
      </c>
      <c r="AD49" s="20" t="s">
        <v>774</v>
      </c>
      <c r="AE49">
        <v>142</v>
      </c>
      <c r="AF49" s="18" t="s">
        <v>1055</v>
      </c>
      <c r="AG49" t="s">
        <v>1056</v>
      </c>
      <c r="AH49" s="24">
        <v>44562</v>
      </c>
      <c r="AI49" s="24">
        <v>44562</v>
      </c>
      <c r="AJ49" t="s">
        <v>1057</v>
      </c>
    </row>
    <row r="50" spans="1:36" ht="15.75" x14ac:dyDescent="0.25">
      <c r="A50" s="3" t="s">
        <v>1058</v>
      </c>
      <c r="B50" s="4">
        <v>44470</v>
      </c>
      <c r="C50" s="4">
        <v>44561</v>
      </c>
      <c r="D50" t="s">
        <v>94</v>
      </c>
      <c r="E50" s="5" t="s">
        <v>130</v>
      </c>
      <c r="F50" s="5" t="s">
        <v>130</v>
      </c>
      <c r="G50" s="5" t="s">
        <v>139</v>
      </c>
      <c r="H50" s="7" t="s">
        <v>140</v>
      </c>
      <c r="I50" s="7" t="s">
        <v>216</v>
      </c>
      <c r="J50" s="10" t="s">
        <v>217</v>
      </c>
      <c r="K50" s="7" t="s">
        <v>218</v>
      </c>
      <c r="L50" s="12" t="s">
        <v>101</v>
      </c>
      <c r="M50" t="s">
        <v>381</v>
      </c>
      <c r="N50" s="12" t="s">
        <v>103</v>
      </c>
      <c r="O50">
        <v>0</v>
      </c>
      <c r="P50">
        <v>0</v>
      </c>
      <c r="Q50" t="s">
        <v>298</v>
      </c>
      <c r="R50" t="s">
        <v>299</v>
      </c>
      <c r="S50" t="s">
        <v>300</v>
      </c>
      <c r="T50" t="s">
        <v>298</v>
      </c>
      <c r="U50" t="s">
        <v>299</v>
      </c>
      <c r="V50" t="s">
        <v>340</v>
      </c>
      <c r="W50" t="s">
        <v>381</v>
      </c>
      <c r="X50" t="s">
        <v>375</v>
      </c>
      <c r="Y50" t="s">
        <v>375</v>
      </c>
      <c r="Z50" t="s">
        <v>614</v>
      </c>
      <c r="AA50" s="7">
        <v>800</v>
      </c>
      <c r="AB50" s="13"/>
      <c r="AC50" s="17">
        <v>44511</v>
      </c>
      <c r="AD50" s="21" t="s">
        <v>775</v>
      </c>
      <c r="AE50">
        <v>143</v>
      </c>
      <c r="AF50" s="18" t="s">
        <v>1055</v>
      </c>
      <c r="AG50" t="s">
        <v>1056</v>
      </c>
      <c r="AH50" s="24">
        <v>44562</v>
      </c>
      <c r="AI50" s="24">
        <v>44562</v>
      </c>
      <c r="AJ50" t="s">
        <v>1057</v>
      </c>
    </row>
    <row r="51" spans="1:36" ht="15.75" x14ac:dyDescent="0.25">
      <c r="A51" s="3" t="s">
        <v>1058</v>
      </c>
      <c r="B51" s="4">
        <v>44470</v>
      </c>
      <c r="C51" s="4">
        <v>44561</v>
      </c>
      <c r="D51" t="s">
        <v>94</v>
      </c>
      <c r="E51" s="5" t="s">
        <v>114</v>
      </c>
      <c r="F51" s="5" t="s">
        <v>114</v>
      </c>
      <c r="G51" s="5" t="s">
        <v>141</v>
      </c>
      <c r="H51" s="7" t="s">
        <v>126</v>
      </c>
      <c r="I51" s="7" t="s">
        <v>219</v>
      </c>
      <c r="J51" s="10" t="s">
        <v>220</v>
      </c>
      <c r="K51" s="7" t="s">
        <v>220</v>
      </c>
      <c r="L51" s="12" t="s">
        <v>101</v>
      </c>
      <c r="M51" t="s">
        <v>382</v>
      </c>
      <c r="N51" s="12" t="s">
        <v>103</v>
      </c>
      <c r="O51">
        <v>0</v>
      </c>
      <c r="P51">
        <v>0</v>
      </c>
      <c r="Q51" t="s">
        <v>298</v>
      </c>
      <c r="R51" t="s">
        <v>299</v>
      </c>
      <c r="S51" t="s">
        <v>300</v>
      </c>
      <c r="T51" t="s">
        <v>298</v>
      </c>
      <c r="U51" t="s">
        <v>299</v>
      </c>
      <c r="V51" t="s">
        <v>383</v>
      </c>
      <c r="W51" t="s">
        <v>382</v>
      </c>
      <c r="X51" t="s">
        <v>384</v>
      </c>
      <c r="Y51" t="s">
        <v>384</v>
      </c>
      <c r="Z51" t="s">
        <v>615</v>
      </c>
      <c r="AA51" s="7">
        <v>750</v>
      </c>
      <c r="AB51" s="13"/>
      <c r="AC51" s="17">
        <v>44511</v>
      </c>
      <c r="AD51" s="21" t="s">
        <v>776</v>
      </c>
      <c r="AE51">
        <v>138</v>
      </c>
      <c r="AF51" s="18" t="s">
        <v>1055</v>
      </c>
      <c r="AG51" t="s">
        <v>1056</v>
      </c>
      <c r="AH51" s="24">
        <v>44562</v>
      </c>
      <c r="AI51" s="24">
        <v>44562</v>
      </c>
      <c r="AJ51" t="s">
        <v>1057</v>
      </c>
    </row>
    <row r="52" spans="1:36" ht="15.75" x14ac:dyDescent="0.25">
      <c r="A52" s="3" t="s">
        <v>1058</v>
      </c>
      <c r="B52" s="4">
        <v>44470</v>
      </c>
      <c r="C52" s="4">
        <v>44561</v>
      </c>
      <c r="D52" t="s">
        <v>94</v>
      </c>
      <c r="E52" s="5" t="s">
        <v>114</v>
      </c>
      <c r="F52" s="5" t="s">
        <v>114</v>
      </c>
      <c r="G52" s="5" t="s">
        <v>117</v>
      </c>
      <c r="H52" s="7" t="s">
        <v>122</v>
      </c>
      <c r="I52" s="7" t="s">
        <v>179</v>
      </c>
      <c r="J52" s="10" t="s">
        <v>180</v>
      </c>
      <c r="K52" s="7" t="s">
        <v>181</v>
      </c>
      <c r="L52" s="12" t="s">
        <v>101</v>
      </c>
      <c r="M52" t="s">
        <v>385</v>
      </c>
      <c r="N52" s="12" t="s">
        <v>103</v>
      </c>
      <c r="O52">
        <v>0</v>
      </c>
      <c r="P52">
        <v>0</v>
      </c>
      <c r="Q52" t="s">
        <v>298</v>
      </c>
      <c r="R52" t="s">
        <v>299</v>
      </c>
      <c r="S52" t="s">
        <v>300</v>
      </c>
      <c r="T52" t="s">
        <v>298</v>
      </c>
      <c r="U52" t="s">
        <v>299</v>
      </c>
      <c r="V52" t="s">
        <v>301</v>
      </c>
      <c r="W52" t="s">
        <v>385</v>
      </c>
      <c r="X52" t="s">
        <v>386</v>
      </c>
      <c r="Y52" t="s">
        <v>386</v>
      </c>
      <c r="Z52" t="s">
        <v>616</v>
      </c>
      <c r="AA52" s="7">
        <v>4070</v>
      </c>
      <c r="AB52" s="13"/>
      <c r="AC52" s="17">
        <v>44511</v>
      </c>
      <c r="AD52" s="21" t="s">
        <v>777</v>
      </c>
      <c r="AE52">
        <v>135</v>
      </c>
      <c r="AF52" s="18" t="s">
        <v>1055</v>
      </c>
      <c r="AG52" t="s">
        <v>1056</v>
      </c>
      <c r="AH52" s="24">
        <v>44562</v>
      </c>
      <c r="AI52" s="24">
        <v>44562</v>
      </c>
      <c r="AJ52" t="s">
        <v>1057</v>
      </c>
    </row>
    <row r="53" spans="1:36" ht="15.75" x14ac:dyDescent="0.25">
      <c r="A53" s="3" t="s">
        <v>1058</v>
      </c>
      <c r="B53" s="4">
        <v>44470</v>
      </c>
      <c r="C53" s="4">
        <v>44561</v>
      </c>
      <c r="D53" t="s">
        <v>94</v>
      </c>
      <c r="E53" s="5" t="s">
        <v>114</v>
      </c>
      <c r="F53" s="5" t="s">
        <v>114</v>
      </c>
      <c r="G53" s="5" t="s">
        <v>117</v>
      </c>
      <c r="H53" s="7" t="s">
        <v>122</v>
      </c>
      <c r="I53" s="7" t="s">
        <v>179</v>
      </c>
      <c r="J53" s="10" t="s">
        <v>180</v>
      </c>
      <c r="K53" s="7" t="s">
        <v>181</v>
      </c>
      <c r="L53" s="12" t="s">
        <v>101</v>
      </c>
      <c r="M53" t="s">
        <v>387</v>
      </c>
      <c r="N53" s="12" t="s">
        <v>103</v>
      </c>
      <c r="O53">
        <v>0</v>
      </c>
      <c r="P53">
        <v>0</v>
      </c>
      <c r="Q53" t="s">
        <v>298</v>
      </c>
      <c r="R53" t="s">
        <v>299</v>
      </c>
      <c r="S53" t="s">
        <v>300</v>
      </c>
      <c r="T53" t="s">
        <v>298</v>
      </c>
      <c r="U53" t="s">
        <v>318</v>
      </c>
      <c r="V53" t="s">
        <v>365</v>
      </c>
      <c r="W53" t="s">
        <v>387</v>
      </c>
      <c r="X53" t="s">
        <v>351</v>
      </c>
      <c r="Y53" t="s">
        <v>351</v>
      </c>
      <c r="Z53" t="s">
        <v>617</v>
      </c>
      <c r="AA53" s="7">
        <v>7070</v>
      </c>
      <c r="AB53" s="13"/>
      <c r="AC53" s="17">
        <v>44511</v>
      </c>
      <c r="AD53" s="21" t="s">
        <v>778</v>
      </c>
      <c r="AE53">
        <v>133</v>
      </c>
      <c r="AF53" s="18" t="s">
        <v>1055</v>
      </c>
      <c r="AG53" t="s">
        <v>1056</v>
      </c>
      <c r="AH53" s="24">
        <v>44562</v>
      </c>
      <c r="AI53" s="24">
        <v>44562</v>
      </c>
      <c r="AJ53" t="s">
        <v>1057</v>
      </c>
    </row>
    <row r="54" spans="1:36" ht="15.75" x14ac:dyDescent="0.25">
      <c r="A54" s="3" t="s">
        <v>1058</v>
      </c>
      <c r="B54" s="4">
        <v>44470</v>
      </c>
      <c r="C54" s="4">
        <v>44561</v>
      </c>
      <c r="D54" t="s">
        <v>94</v>
      </c>
      <c r="E54" s="5" t="s">
        <v>114</v>
      </c>
      <c r="F54" s="5" t="s">
        <v>114</v>
      </c>
      <c r="G54" s="5" t="s">
        <v>117</v>
      </c>
      <c r="H54" s="7" t="s">
        <v>122</v>
      </c>
      <c r="I54" s="7" t="s">
        <v>182</v>
      </c>
      <c r="J54" s="10" t="s">
        <v>183</v>
      </c>
      <c r="K54" s="7" t="s">
        <v>184</v>
      </c>
      <c r="L54" s="12" t="s">
        <v>101</v>
      </c>
      <c r="M54" t="s">
        <v>388</v>
      </c>
      <c r="N54" s="12" t="s">
        <v>103</v>
      </c>
      <c r="O54">
        <v>0</v>
      </c>
      <c r="P54">
        <v>0</v>
      </c>
      <c r="Q54" t="s">
        <v>298</v>
      </c>
      <c r="R54" t="s">
        <v>299</v>
      </c>
      <c r="S54" t="s">
        <v>300</v>
      </c>
      <c r="T54" t="s">
        <v>298</v>
      </c>
      <c r="U54" t="s">
        <v>299</v>
      </c>
      <c r="V54" t="s">
        <v>301</v>
      </c>
      <c r="W54" t="s">
        <v>388</v>
      </c>
      <c r="X54" t="s">
        <v>341</v>
      </c>
      <c r="Y54" t="s">
        <v>341</v>
      </c>
      <c r="Z54" t="s">
        <v>618</v>
      </c>
      <c r="AA54" s="7">
        <v>3070</v>
      </c>
      <c r="AB54" s="13"/>
      <c r="AC54" s="17">
        <v>44511</v>
      </c>
      <c r="AD54" s="21" t="s">
        <v>779</v>
      </c>
      <c r="AE54">
        <v>132</v>
      </c>
      <c r="AF54" s="18" t="s">
        <v>1055</v>
      </c>
      <c r="AG54" t="s">
        <v>1056</v>
      </c>
      <c r="AH54" s="24">
        <v>44562</v>
      </c>
      <c r="AI54" s="24">
        <v>44562</v>
      </c>
      <c r="AJ54" t="s">
        <v>1057</v>
      </c>
    </row>
    <row r="55" spans="1:36" ht="15.75" x14ac:dyDescent="0.25">
      <c r="A55" s="3" t="s">
        <v>1058</v>
      </c>
      <c r="B55" s="4">
        <v>44470</v>
      </c>
      <c r="C55" s="4">
        <v>44561</v>
      </c>
      <c r="D55" t="s">
        <v>94</v>
      </c>
      <c r="E55" s="5" t="s">
        <v>114</v>
      </c>
      <c r="F55" s="5" t="s">
        <v>114</v>
      </c>
      <c r="G55" s="5" t="s">
        <v>117</v>
      </c>
      <c r="H55" s="7" t="s">
        <v>122</v>
      </c>
      <c r="I55" s="7" t="s">
        <v>179</v>
      </c>
      <c r="J55" s="10" t="s">
        <v>180</v>
      </c>
      <c r="K55" s="7" t="s">
        <v>181</v>
      </c>
      <c r="L55" s="12" t="s">
        <v>101</v>
      </c>
      <c r="M55" t="s">
        <v>389</v>
      </c>
      <c r="N55" s="12" t="s">
        <v>103</v>
      </c>
      <c r="O55">
        <v>0</v>
      </c>
      <c r="P55">
        <v>0</v>
      </c>
      <c r="Q55" t="s">
        <v>298</v>
      </c>
      <c r="R55" t="s">
        <v>299</v>
      </c>
      <c r="S55" t="s">
        <v>300</v>
      </c>
      <c r="T55" t="s">
        <v>298</v>
      </c>
      <c r="U55" t="s">
        <v>299</v>
      </c>
      <c r="V55" t="s">
        <v>301</v>
      </c>
      <c r="W55" t="s">
        <v>389</v>
      </c>
      <c r="X55" t="s">
        <v>390</v>
      </c>
      <c r="Y55" t="s">
        <v>390</v>
      </c>
      <c r="Z55" t="s">
        <v>619</v>
      </c>
      <c r="AA55" s="7">
        <v>4070</v>
      </c>
      <c r="AB55" s="7"/>
      <c r="AC55" s="17">
        <v>44511</v>
      </c>
      <c r="AD55" s="21" t="s">
        <v>780</v>
      </c>
      <c r="AE55">
        <v>131</v>
      </c>
      <c r="AF55" s="18" t="s">
        <v>1055</v>
      </c>
      <c r="AG55" t="s">
        <v>1056</v>
      </c>
      <c r="AH55" s="24">
        <v>44562</v>
      </c>
      <c r="AI55" s="24">
        <v>44562</v>
      </c>
      <c r="AJ55" t="s">
        <v>1057</v>
      </c>
    </row>
    <row r="56" spans="1:36" ht="15.75" x14ac:dyDescent="0.25">
      <c r="A56" s="3" t="s">
        <v>1058</v>
      </c>
      <c r="B56" s="4">
        <v>44470</v>
      </c>
      <c r="C56" s="4">
        <v>44561</v>
      </c>
      <c r="D56" t="s">
        <v>94</v>
      </c>
      <c r="E56" s="5" t="s">
        <v>114</v>
      </c>
      <c r="F56" s="5" t="s">
        <v>114</v>
      </c>
      <c r="G56" s="5" t="s">
        <v>117</v>
      </c>
      <c r="H56" s="7" t="s">
        <v>122</v>
      </c>
      <c r="I56" s="7" t="s">
        <v>182</v>
      </c>
      <c r="J56" s="10" t="s">
        <v>183</v>
      </c>
      <c r="K56" s="7" t="s">
        <v>184</v>
      </c>
      <c r="L56" s="12" t="s">
        <v>101</v>
      </c>
      <c r="M56" t="s">
        <v>391</v>
      </c>
      <c r="N56" s="12" t="s">
        <v>103</v>
      </c>
      <c r="O56">
        <v>0</v>
      </c>
      <c r="P56">
        <v>0</v>
      </c>
      <c r="Q56" t="s">
        <v>298</v>
      </c>
      <c r="R56" t="s">
        <v>299</v>
      </c>
      <c r="S56" t="s">
        <v>300</v>
      </c>
      <c r="T56" t="s">
        <v>298</v>
      </c>
      <c r="U56" t="s">
        <v>299</v>
      </c>
      <c r="V56" t="s">
        <v>301</v>
      </c>
      <c r="W56" t="s">
        <v>391</v>
      </c>
      <c r="X56" t="s">
        <v>374</v>
      </c>
      <c r="Y56" t="s">
        <v>374</v>
      </c>
      <c r="Z56" t="s">
        <v>620</v>
      </c>
      <c r="AA56" s="7">
        <v>3570</v>
      </c>
      <c r="AB56" s="7"/>
      <c r="AC56" s="17">
        <v>44511</v>
      </c>
      <c r="AD56" s="21" t="s">
        <v>781</v>
      </c>
      <c r="AE56">
        <v>130</v>
      </c>
      <c r="AF56" s="18" t="s">
        <v>1055</v>
      </c>
      <c r="AG56" t="s">
        <v>1056</v>
      </c>
      <c r="AH56" s="24">
        <v>44562</v>
      </c>
      <c r="AI56" s="24">
        <v>44562</v>
      </c>
      <c r="AJ56" t="s">
        <v>1057</v>
      </c>
    </row>
    <row r="57" spans="1:36" ht="15.75" x14ac:dyDescent="0.25">
      <c r="A57" s="3" t="s">
        <v>1058</v>
      </c>
      <c r="B57" s="4">
        <v>44470</v>
      </c>
      <c r="C57" s="4">
        <v>44561</v>
      </c>
      <c r="D57" t="s">
        <v>94</v>
      </c>
      <c r="E57" s="5" t="s">
        <v>114</v>
      </c>
      <c r="F57" s="5" t="s">
        <v>114</v>
      </c>
      <c r="G57" s="5" t="s">
        <v>117</v>
      </c>
      <c r="H57" s="7" t="s">
        <v>122</v>
      </c>
      <c r="I57" s="7" t="s">
        <v>182</v>
      </c>
      <c r="J57" s="10" t="s">
        <v>183</v>
      </c>
      <c r="K57" s="7" t="s">
        <v>184</v>
      </c>
      <c r="L57" s="12" t="s">
        <v>101</v>
      </c>
      <c r="M57" t="s">
        <v>392</v>
      </c>
      <c r="N57" s="12" t="s">
        <v>103</v>
      </c>
      <c r="O57">
        <v>0</v>
      </c>
      <c r="P57">
        <v>0</v>
      </c>
      <c r="Q57" t="s">
        <v>298</v>
      </c>
      <c r="R57" t="s">
        <v>299</v>
      </c>
      <c r="S57" t="s">
        <v>300</v>
      </c>
      <c r="T57" t="s">
        <v>298</v>
      </c>
      <c r="U57" t="s">
        <v>299</v>
      </c>
      <c r="V57" t="s">
        <v>393</v>
      </c>
      <c r="W57" t="s">
        <v>392</v>
      </c>
      <c r="X57" t="s">
        <v>344</v>
      </c>
      <c r="Y57" t="s">
        <v>344</v>
      </c>
      <c r="Z57" t="s">
        <v>621</v>
      </c>
      <c r="AA57" s="7">
        <v>2630</v>
      </c>
      <c r="AB57" s="7"/>
      <c r="AC57" s="17">
        <v>44511</v>
      </c>
      <c r="AD57" s="21" t="s">
        <v>782</v>
      </c>
      <c r="AE57">
        <v>128</v>
      </c>
      <c r="AF57" s="18" t="s">
        <v>1055</v>
      </c>
      <c r="AG57" t="s">
        <v>1056</v>
      </c>
      <c r="AH57" s="24">
        <v>44562</v>
      </c>
      <c r="AI57" s="24">
        <v>44562</v>
      </c>
      <c r="AJ57" t="s">
        <v>1057</v>
      </c>
    </row>
    <row r="58" spans="1:36" ht="15.75" x14ac:dyDescent="0.25">
      <c r="A58" s="3" t="s">
        <v>1058</v>
      </c>
      <c r="B58" s="4">
        <v>44470</v>
      </c>
      <c r="C58" s="4">
        <v>44561</v>
      </c>
      <c r="D58" t="s">
        <v>94</v>
      </c>
      <c r="E58" s="5" t="s">
        <v>114</v>
      </c>
      <c r="F58" s="5" t="s">
        <v>114</v>
      </c>
      <c r="G58" s="5" t="s">
        <v>117</v>
      </c>
      <c r="H58" s="7" t="s">
        <v>122</v>
      </c>
      <c r="I58" s="7" t="s">
        <v>179</v>
      </c>
      <c r="J58" s="10" t="s">
        <v>180</v>
      </c>
      <c r="K58" s="7" t="s">
        <v>181</v>
      </c>
      <c r="L58" s="12" t="s">
        <v>101</v>
      </c>
      <c r="M58" t="s">
        <v>394</v>
      </c>
      <c r="N58" s="12" t="s">
        <v>103</v>
      </c>
      <c r="O58">
        <v>0</v>
      </c>
      <c r="P58">
        <v>0</v>
      </c>
      <c r="Q58" t="s">
        <v>298</v>
      </c>
      <c r="R58" t="s">
        <v>299</v>
      </c>
      <c r="S58" t="s">
        <v>300</v>
      </c>
      <c r="T58" t="s">
        <v>298</v>
      </c>
      <c r="U58" t="s">
        <v>299</v>
      </c>
      <c r="V58" t="s">
        <v>301</v>
      </c>
      <c r="W58" t="s">
        <v>394</v>
      </c>
      <c r="X58" t="s">
        <v>395</v>
      </c>
      <c r="Y58" t="s">
        <v>395</v>
      </c>
      <c r="Z58" t="s">
        <v>622</v>
      </c>
      <c r="AA58" s="7">
        <v>4069</v>
      </c>
      <c r="AB58" s="7">
        <v>1</v>
      </c>
      <c r="AC58" s="17">
        <v>44511</v>
      </c>
      <c r="AD58" s="21" t="s">
        <v>783</v>
      </c>
      <c r="AE58">
        <v>127</v>
      </c>
      <c r="AF58" s="18" t="s">
        <v>1055</v>
      </c>
      <c r="AG58" t="s">
        <v>1056</v>
      </c>
      <c r="AH58" s="24">
        <v>44562</v>
      </c>
      <c r="AI58" s="24">
        <v>44562</v>
      </c>
      <c r="AJ58" t="s">
        <v>1057</v>
      </c>
    </row>
    <row r="59" spans="1:36" ht="15.75" x14ac:dyDescent="0.25">
      <c r="A59" s="3" t="s">
        <v>1058</v>
      </c>
      <c r="B59" s="4">
        <v>44470</v>
      </c>
      <c r="C59" s="4">
        <v>44561</v>
      </c>
      <c r="D59" t="s">
        <v>94</v>
      </c>
      <c r="E59" s="5" t="s">
        <v>114</v>
      </c>
      <c r="F59" s="5" t="s">
        <v>114</v>
      </c>
      <c r="G59" s="5" t="s">
        <v>117</v>
      </c>
      <c r="H59" s="7" t="s">
        <v>122</v>
      </c>
      <c r="I59" s="7" t="s">
        <v>179</v>
      </c>
      <c r="J59" s="10" t="s">
        <v>180</v>
      </c>
      <c r="K59" s="7" t="s">
        <v>181</v>
      </c>
      <c r="L59" s="12" t="s">
        <v>101</v>
      </c>
      <c r="M59" t="s">
        <v>396</v>
      </c>
      <c r="N59" s="12" t="s">
        <v>103</v>
      </c>
      <c r="O59">
        <v>0</v>
      </c>
      <c r="P59">
        <v>0</v>
      </c>
      <c r="Q59" t="s">
        <v>298</v>
      </c>
      <c r="R59" t="s">
        <v>299</v>
      </c>
      <c r="S59" t="s">
        <v>300</v>
      </c>
      <c r="T59" t="s">
        <v>298</v>
      </c>
      <c r="U59" t="s">
        <v>299</v>
      </c>
      <c r="V59" t="s">
        <v>301</v>
      </c>
      <c r="W59" t="s">
        <v>396</v>
      </c>
      <c r="X59" t="s">
        <v>342</v>
      </c>
      <c r="Y59" t="s">
        <v>342</v>
      </c>
      <c r="Z59" t="s">
        <v>623</v>
      </c>
      <c r="AA59" s="7">
        <v>4070</v>
      </c>
      <c r="AB59" s="7"/>
      <c r="AC59" s="17">
        <v>44511</v>
      </c>
      <c r="AD59" s="21" t="s">
        <v>784</v>
      </c>
      <c r="AE59">
        <v>125</v>
      </c>
      <c r="AF59" s="18" t="s">
        <v>1055</v>
      </c>
      <c r="AG59" t="s">
        <v>1056</v>
      </c>
      <c r="AH59" s="24">
        <v>44562</v>
      </c>
      <c r="AI59" s="24">
        <v>44562</v>
      </c>
      <c r="AJ59" t="s">
        <v>1057</v>
      </c>
    </row>
    <row r="60" spans="1:36" ht="15.75" x14ac:dyDescent="0.25">
      <c r="A60" s="3" t="s">
        <v>1058</v>
      </c>
      <c r="B60" s="4">
        <v>44470</v>
      </c>
      <c r="C60" s="4">
        <v>44561</v>
      </c>
      <c r="D60" t="s">
        <v>94</v>
      </c>
      <c r="E60" s="5" t="s">
        <v>114</v>
      </c>
      <c r="F60" s="5" t="s">
        <v>114</v>
      </c>
      <c r="G60" s="5" t="s">
        <v>117</v>
      </c>
      <c r="H60" s="7" t="s">
        <v>122</v>
      </c>
      <c r="I60" s="7" t="s">
        <v>179</v>
      </c>
      <c r="J60" s="10" t="s">
        <v>180</v>
      </c>
      <c r="K60" s="7" t="s">
        <v>181</v>
      </c>
      <c r="L60" s="12" t="s">
        <v>101</v>
      </c>
      <c r="M60" t="s">
        <v>397</v>
      </c>
      <c r="N60" s="12" t="s">
        <v>103</v>
      </c>
      <c r="O60">
        <v>0</v>
      </c>
      <c r="P60">
        <v>0</v>
      </c>
      <c r="Q60" t="s">
        <v>298</v>
      </c>
      <c r="R60" t="s">
        <v>299</v>
      </c>
      <c r="S60" t="s">
        <v>300</v>
      </c>
      <c r="T60" t="s">
        <v>298</v>
      </c>
      <c r="U60" t="s">
        <v>299</v>
      </c>
      <c r="V60" t="s">
        <v>301</v>
      </c>
      <c r="W60" t="s">
        <v>397</v>
      </c>
      <c r="X60" t="s">
        <v>358</v>
      </c>
      <c r="Y60" t="s">
        <v>358</v>
      </c>
      <c r="Z60" t="s">
        <v>624</v>
      </c>
      <c r="AA60" s="7">
        <v>3997</v>
      </c>
      <c r="AB60" s="7">
        <v>73</v>
      </c>
      <c r="AC60" s="17">
        <v>44517</v>
      </c>
      <c r="AD60" s="21" t="s">
        <v>785</v>
      </c>
      <c r="AE60">
        <v>126</v>
      </c>
      <c r="AF60" s="18" t="s">
        <v>1055</v>
      </c>
      <c r="AG60" t="s">
        <v>1056</v>
      </c>
      <c r="AH60" s="24">
        <v>44562</v>
      </c>
      <c r="AI60" s="24">
        <v>44562</v>
      </c>
      <c r="AJ60" t="s">
        <v>1057</v>
      </c>
    </row>
    <row r="61" spans="1:36" ht="15.75" x14ac:dyDescent="0.25">
      <c r="A61" s="3" t="s">
        <v>1058</v>
      </c>
      <c r="B61" s="4">
        <v>44470</v>
      </c>
      <c r="C61" s="4">
        <v>44561</v>
      </c>
      <c r="D61" t="s">
        <v>94</v>
      </c>
      <c r="E61" s="5" t="s">
        <v>114</v>
      </c>
      <c r="F61" s="5" t="s">
        <v>114</v>
      </c>
      <c r="G61" s="5" t="s">
        <v>125</v>
      </c>
      <c r="H61" s="7" t="s">
        <v>132</v>
      </c>
      <c r="I61" s="7" t="s">
        <v>203</v>
      </c>
      <c r="J61" s="10" t="s">
        <v>204</v>
      </c>
      <c r="K61" s="7" t="s">
        <v>205</v>
      </c>
      <c r="L61" s="12" t="s">
        <v>101</v>
      </c>
      <c r="M61" t="s">
        <v>354</v>
      </c>
      <c r="N61" s="12" t="s">
        <v>103</v>
      </c>
      <c r="O61">
        <v>0</v>
      </c>
      <c r="P61">
        <v>0</v>
      </c>
      <c r="Q61" t="s">
        <v>298</v>
      </c>
      <c r="R61" t="s">
        <v>299</v>
      </c>
      <c r="S61" t="s">
        <v>300</v>
      </c>
      <c r="T61" t="s">
        <v>298</v>
      </c>
      <c r="U61" t="s">
        <v>299</v>
      </c>
      <c r="V61" t="s">
        <v>301</v>
      </c>
      <c r="W61" t="s">
        <v>354</v>
      </c>
      <c r="X61" t="s">
        <v>375</v>
      </c>
      <c r="Y61" t="s">
        <v>375</v>
      </c>
      <c r="Z61" t="s">
        <v>625</v>
      </c>
      <c r="AA61" s="7">
        <v>1922.52</v>
      </c>
      <c r="AB61" s="7">
        <v>147.47999999999999</v>
      </c>
      <c r="AC61" s="17">
        <v>44512</v>
      </c>
      <c r="AD61" s="21" t="s">
        <v>786</v>
      </c>
      <c r="AE61">
        <v>144</v>
      </c>
      <c r="AF61" s="18" t="s">
        <v>1055</v>
      </c>
      <c r="AG61" t="s">
        <v>1056</v>
      </c>
      <c r="AH61" s="24">
        <v>44562</v>
      </c>
      <c r="AI61" s="24">
        <v>44562</v>
      </c>
      <c r="AJ61" t="s">
        <v>1057</v>
      </c>
    </row>
    <row r="62" spans="1:36" ht="15.75" x14ac:dyDescent="0.25">
      <c r="A62" s="3" t="s">
        <v>1058</v>
      </c>
      <c r="B62" s="4">
        <v>44470</v>
      </c>
      <c r="C62" s="4">
        <v>44561</v>
      </c>
      <c r="D62" t="s">
        <v>94</v>
      </c>
      <c r="E62" s="5" t="s">
        <v>123</v>
      </c>
      <c r="F62" s="5" t="s">
        <v>123</v>
      </c>
      <c r="G62" s="5" t="s">
        <v>129</v>
      </c>
      <c r="H62" s="7" t="s">
        <v>121</v>
      </c>
      <c r="I62" s="7" t="s">
        <v>193</v>
      </c>
      <c r="J62" s="10" t="s">
        <v>194</v>
      </c>
      <c r="K62" s="7" t="s">
        <v>195</v>
      </c>
      <c r="L62" s="12" t="s">
        <v>101</v>
      </c>
      <c r="M62" t="s">
        <v>398</v>
      </c>
      <c r="N62" s="12" t="s">
        <v>103</v>
      </c>
      <c r="O62">
        <v>0</v>
      </c>
      <c r="P62">
        <v>0</v>
      </c>
      <c r="Q62" t="s">
        <v>298</v>
      </c>
      <c r="R62" t="s">
        <v>299</v>
      </c>
      <c r="S62" t="s">
        <v>300</v>
      </c>
      <c r="T62" t="s">
        <v>298</v>
      </c>
      <c r="U62" t="s">
        <v>299</v>
      </c>
      <c r="V62" t="s">
        <v>340</v>
      </c>
      <c r="W62" t="s">
        <v>398</v>
      </c>
      <c r="X62" t="s">
        <v>386</v>
      </c>
      <c r="Y62" t="s">
        <v>386</v>
      </c>
      <c r="Z62" t="s">
        <v>626</v>
      </c>
      <c r="AA62" s="7">
        <v>750</v>
      </c>
      <c r="AB62" s="7"/>
      <c r="AC62" s="17">
        <v>44512</v>
      </c>
      <c r="AD62" s="21" t="s">
        <v>787</v>
      </c>
      <c r="AE62">
        <v>145</v>
      </c>
      <c r="AF62" s="18" t="s">
        <v>1055</v>
      </c>
      <c r="AG62" t="s">
        <v>1056</v>
      </c>
      <c r="AH62" s="24">
        <v>44562</v>
      </c>
      <c r="AI62" s="24">
        <v>44562</v>
      </c>
      <c r="AJ62" t="s">
        <v>1057</v>
      </c>
    </row>
    <row r="63" spans="1:36" ht="15.75" x14ac:dyDescent="0.25">
      <c r="A63" s="3" t="s">
        <v>1058</v>
      </c>
      <c r="B63" s="4">
        <v>44470</v>
      </c>
      <c r="C63" s="4">
        <v>44561</v>
      </c>
      <c r="D63" t="s">
        <v>94</v>
      </c>
      <c r="E63" s="5" t="s">
        <v>123</v>
      </c>
      <c r="F63" s="5" t="s">
        <v>123</v>
      </c>
      <c r="G63" s="5" t="s">
        <v>129</v>
      </c>
      <c r="H63" s="7" t="s">
        <v>121</v>
      </c>
      <c r="I63" s="7" t="s">
        <v>193</v>
      </c>
      <c r="J63" s="10" t="s">
        <v>194</v>
      </c>
      <c r="K63" s="7" t="s">
        <v>195</v>
      </c>
      <c r="L63" s="12" t="s">
        <v>101</v>
      </c>
      <c r="M63" t="s">
        <v>399</v>
      </c>
      <c r="N63" s="12" t="s">
        <v>103</v>
      </c>
      <c r="O63">
        <v>0</v>
      </c>
      <c r="P63">
        <v>0</v>
      </c>
      <c r="Q63" t="s">
        <v>298</v>
      </c>
      <c r="R63" t="s">
        <v>299</v>
      </c>
      <c r="S63" t="s">
        <v>300</v>
      </c>
      <c r="T63" t="s">
        <v>298</v>
      </c>
      <c r="U63" t="s">
        <v>299</v>
      </c>
      <c r="V63" t="s">
        <v>340</v>
      </c>
      <c r="W63" t="s">
        <v>399</v>
      </c>
      <c r="X63" t="s">
        <v>400</v>
      </c>
      <c r="Y63" t="s">
        <v>400</v>
      </c>
      <c r="Z63" t="s">
        <v>627</v>
      </c>
      <c r="AA63" s="7">
        <v>1070</v>
      </c>
      <c r="AB63" s="7"/>
      <c r="AC63" s="17">
        <v>44512</v>
      </c>
      <c r="AD63" s="21" t="s">
        <v>788</v>
      </c>
      <c r="AE63">
        <v>146</v>
      </c>
      <c r="AF63" s="18" t="s">
        <v>1055</v>
      </c>
      <c r="AG63" t="s">
        <v>1056</v>
      </c>
      <c r="AH63" s="24">
        <v>44562</v>
      </c>
      <c r="AI63" s="24">
        <v>44562</v>
      </c>
      <c r="AJ63" t="s">
        <v>1057</v>
      </c>
    </row>
    <row r="64" spans="1:36" ht="15.75" x14ac:dyDescent="0.25">
      <c r="A64" s="3" t="s">
        <v>1058</v>
      </c>
      <c r="B64" s="4">
        <v>44470</v>
      </c>
      <c r="C64" s="4">
        <v>44561</v>
      </c>
      <c r="D64" t="s">
        <v>94</v>
      </c>
      <c r="E64" s="5" t="s">
        <v>123</v>
      </c>
      <c r="F64" s="5" t="s">
        <v>123</v>
      </c>
      <c r="G64" s="5" t="s">
        <v>142</v>
      </c>
      <c r="H64" s="7" t="s">
        <v>143</v>
      </c>
      <c r="I64" s="7" t="s">
        <v>221</v>
      </c>
      <c r="J64" s="10" t="s">
        <v>187</v>
      </c>
      <c r="K64" s="7" t="s">
        <v>181</v>
      </c>
      <c r="L64" s="12" t="s">
        <v>101</v>
      </c>
      <c r="M64" t="s">
        <v>401</v>
      </c>
      <c r="N64" s="12" t="s">
        <v>103</v>
      </c>
      <c r="O64">
        <v>0</v>
      </c>
      <c r="P64">
        <v>0</v>
      </c>
      <c r="Q64" t="s">
        <v>298</v>
      </c>
      <c r="R64" t="s">
        <v>299</v>
      </c>
      <c r="S64" t="s">
        <v>300</v>
      </c>
      <c r="T64" t="s">
        <v>298</v>
      </c>
      <c r="U64" t="s">
        <v>402</v>
      </c>
      <c r="V64" t="s">
        <v>402</v>
      </c>
      <c r="W64" t="s">
        <v>401</v>
      </c>
      <c r="X64" t="s">
        <v>403</v>
      </c>
      <c r="Y64" t="s">
        <v>403</v>
      </c>
      <c r="Z64" t="s">
        <v>628</v>
      </c>
      <c r="AA64" s="7">
        <v>1420</v>
      </c>
      <c r="AB64" s="7">
        <v>330</v>
      </c>
      <c r="AC64" s="17">
        <v>44517</v>
      </c>
      <c r="AD64" s="21" t="s">
        <v>789</v>
      </c>
      <c r="AE64">
        <v>147</v>
      </c>
      <c r="AF64" s="18" t="s">
        <v>1055</v>
      </c>
      <c r="AG64" t="s">
        <v>1056</v>
      </c>
      <c r="AH64" s="24">
        <v>44562</v>
      </c>
      <c r="AI64" s="24">
        <v>44562</v>
      </c>
      <c r="AJ64" t="s">
        <v>1057</v>
      </c>
    </row>
    <row r="65" spans="1:36" ht="15.75" x14ac:dyDescent="0.25">
      <c r="A65" s="3" t="s">
        <v>1058</v>
      </c>
      <c r="B65" s="4">
        <v>44470</v>
      </c>
      <c r="C65" s="4">
        <v>44561</v>
      </c>
      <c r="D65" t="s">
        <v>94</v>
      </c>
      <c r="E65" s="5" t="s">
        <v>123</v>
      </c>
      <c r="F65" s="5" t="s">
        <v>123</v>
      </c>
      <c r="G65" s="5" t="s">
        <v>124</v>
      </c>
      <c r="H65" s="7" t="s">
        <v>121</v>
      </c>
      <c r="I65" s="7" t="s">
        <v>185</v>
      </c>
      <c r="J65" s="10" t="s">
        <v>186</v>
      </c>
      <c r="K65" s="7" t="s">
        <v>187</v>
      </c>
      <c r="L65" s="12" t="s">
        <v>101</v>
      </c>
      <c r="M65" t="s">
        <v>404</v>
      </c>
      <c r="N65" s="12" t="s">
        <v>103</v>
      </c>
      <c r="O65">
        <v>0</v>
      </c>
      <c r="P65">
        <v>0</v>
      </c>
      <c r="Q65" t="s">
        <v>298</v>
      </c>
      <c r="R65" t="s">
        <v>299</v>
      </c>
      <c r="S65" t="s">
        <v>300</v>
      </c>
      <c r="T65" t="s">
        <v>298</v>
      </c>
      <c r="U65" t="s">
        <v>405</v>
      </c>
      <c r="V65" t="s">
        <v>406</v>
      </c>
      <c r="W65" t="s">
        <v>404</v>
      </c>
      <c r="X65" t="s">
        <v>407</v>
      </c>
      <c r="Y65" t="s">
        <v>400</v>
      </c>
      <c r="Z65" t="s">
        <v>629</v>
      </c>
      <c r="AA65" s="7">
        <v>2099</v>
      </c>
      <c r="AB65" s="7"/>
      <c r="AC65" s="17">
        <v>44512</v>
      </c>
      <c r="AD65" s="21" t="s">
        <v>790</v>
      </c>
      <c r="AE65">
        <v>148</v>
      </c>
      <c r="AF65" s="18" t="s">
        <v>1055</v>
      </c>
      <c r="AG65" t="s">
        <v>1056</v>
      </c>
      <c r="AH65" s="24">
        <v>44562</v>
      </c>
      <c r="AI65" s="24">
        <v>44562</v>
      </c>
      <c r="AJ65" t="s">
        <v>1057</v>
      </c>
    </row>
    <row r="66" spans="1:36" ht="15.75" x14ac:dyDescent="0.25">
      <c r="A66" s="3" t="s">
        <v>1058</v>
      </c>
      <c r="B66" s="4">
        <v>44470</v>
      </c>
      <c r="C66" s="4">
        <v>44561</v>
      </c>
      <c r="D66" t="s">
        <v>94</v>
      </c>
      <c r="E66" s="5" t="s">
        <v>130</v>
      </c>
      <c r="F66" s="5" t="s">
        <v>130</v>
      </c>
      <c r="G66" s="5" t="s">
        <v>139</v>
      </c>
      <c r="H66" s="7" t="s">
        <v>140</v>
      </c>
      <c r="I66" s="7" t="s">
        <v>216</v>
      </c>
      <c r="J66" s="10" t="s">
        <v>217</v>
      </c>
      <c r="K66" s="7" t="s">
        <v>218</v>
      </c>
      <c r="L66" s="12" t="s">
        <v>101</v>
      </c>
      <c r="M66" t="s">
        <v>408</v>
      </c>
      <c r="N66" s="12" t="s">
        <v>103</v>
      </c>
      <c r="O66">
        <v>0</v>
      </c>
      <c r="P66">
        <v>0</v>
      </c>
      <c r="Q66" t="s">
        <v>298</v>
      </c>
      <c r="R66" t="s">
        <v>299</v>
      </c>
      <c r="S66" t="s">
        <v>300</v>
      </c>
      <c r="T66" t="s">
        <v>298</v>
      </c>
      <c r="U66" t="s">
        <v>299</v>
      </c>
      <c r="V66" t="s">
        <v>340</v>
      </c>
      <c r="W66" t="s">
        <v>408</v>
      </c>
      <c r="X66" t="s">
        <v>409</v>
      </c>
      <c r="Y66" t="s">
        <v>409</v>
      </c>
      <c r="Z66" t="s">
        <v>630</v>
      </c>
      <c r="AA66" s="7">
        <v>800</v>
      </c>
      <c r="AB66" s="7"/>
      <c r="AC66" s="17">
        <v>44517</v>
      </c>
      <c r="AD66" s="21" t="s">
        <v>791</v>
      </c>
      <c r="AE66">
        <v>149</v>
      </c>
      <c r="AF66" s="18" t="s">
        <v>1055</v>
      </c>
      <c r="AG66" t="s">
        <v>1056</v>
      </c>
      <c r="AH66" s="24">
        <v>44562</v>
      </c>
      <c r="AI66" s="24">
        <v>44562</v>
      </c>
      <c r="AJ66" t="s">
        <v>1057</v>
      </c>
    </row>
    <row r="67" spans="1:36" ht="15.75" x14ac:dyDescent="0.25">
      <c r="A67" s="3" t="s">
        <v>1058</v>
      </c>
      <c r="B67" s="4">
        <v>44470</v>
      </c>
      <c r="C67" s="4">
        <v>44561</v>
      </c>
      <c r="D67" t="s">
        <v>94</v>
      </c>
      <c r="E67" s="5" t="s">
        <v>114</v>
      </c>
      <c r="F67" s="5" t="s">
        <v>114</v>
      </c>
      <c r="G67" s="5" t="s">
        <v>117</v>
      </c>
      <c r="H67" s="7" t="s">
        <v>122</v>
      </c>
      <c r="I67" s="7" t="s">
        <v>179</v>
      </c>
      <c r="J67" s="10" t="s">
        <v>180</v>
      </c>
      <c r="K67" s="7" t="s">
        <v>181</v>
      </c>
      <c r="L67" s="12" t="s">
        <v>101</v>
      </c>
      <c r="M67" t="s">
        <v>410</v>
      </c>
      <c r="N67" s="12" t="s">
        <v>103</v>
      </c>
      <c r="O67">
        <v>0</v>
      </c>
      <c r="P67">
        <v>0</v>
      </c>
      <c r="Q67" t="s">
        <v>298</v>
      </c>
      <c r="R67" t="s">
        <v>299</v>
      </c>
      <c r="S67" t="s">
        <v>300</v>
      </c>
      <c r="T67" t="s">
        <v>298</v>
      </c>
      <c r="U67" t="s">
        <v>299</v>
      </c>
      <c r="V67" t="s">
        <v>301</v>
      </c>
      <c r="W67" t="s">
        <v>410</v>
      </c>
      <c r="X67" t="s">
        <v>411</v>
      </c>
      <c r="Y67" t="s">
        <v>411</v>
      </c>
      <c r="Z67" t="s">
        <v>631</v>
      </c>
      <c r="AA67" s="7">
        <v>4070</v>
      </c>
      <c r="AB67" s="7"/>
      <c r="AC67" s="17">
        <v>44518</v>
      </c>
      <c r="AD67" s="21" t="s">
        <v>792</v>
      </c>
      <c r="AE67">
        <v>150</v>
      </c>
      <c r="AF67" s="18" t="s">
        <v>1055</v>
      </c>
      <c r="AG67" t="s">
        <v>1056</v>
      </c>
      <c r="AH67" s="24">
        <v>44562</v>
      </c>
      <c r="AI67" s="24">
        <v>44562</v>
      </c>
      <c r="AJ67" t="s">
        <v>1057</v>
      </c>
    </row>
    <row r="68" spans="1:36" ht="15.75" x14ac:dyDescent="0.25">
      <c r="A68" s="3" t="s">
        <v>1058</v>
      </c>
      <c r="B68" s="4">
        <v>44470</v>
      </c>
      <c r="C68" s="4">
        <v>44561</v>
      </c>
      <c r="D68" t="s">
        <v>94</v>
      </c>
      <c r="E68" s="5" t="s">
        <v>114</v>
      </c>
      <c r="F68" s="5" t="s">
        <v>114</v>
      </c>
      <c r="G68" s="5" t="s">
        <v>117</v>
      </c>
      <c r="H68" s="7" t="s">
        <v>122</v>
      </c>
      <c r="I68" s="7" t="s">
        <v>182</v>
      </c>
      <c r="J68" s="10" t="s">
        <v>183</v>
      </c>
      <c r="K68" s="7" t="s">
        <v>184</v>
      </c>
      <c r="L68" s="12" t="s">
        <v>101</v>
      </c>
      <c r="M68" t="s">
        <v>412</v>
      </c>
      <c r="N68" s="12" t="s">
        <v>103</v>
      </c>
      <c r="O68">
        <v>0</v>
      </c>
      <c r="P68">
        <v>0</v>
      </c>
      <c r="Q68" t="s">
        <v>298</v>
      </c>
      <c r="R68" t="s">
        <v>299</v>
      </c>
      <c r="S68" t="s">
        <v>300</v>
      </c>
      <c r="T68" t="s">
        <v>298</v>
      </c>
      <c r="U68" t="s">
        <v>299</v>
      </c>
      <c r="V68" t="s">
        <v>301</v>
      </c>
      <c r="W68" t="s">
        <v>412</v>
      </c>
      <c r="X68" t="s">
        <v>380</v>
      </c>
      <c r="Y68" t="s">
        <v>380</v>
      </c>
      <c r="Z68" t="s">
        <v>632</v>
      </c>
      <c r="AA68" s="7">
        <v>4070</v>
      </c>
      <c r="AB68" s="7">
        <v>476</v>
      </c>
      <c r="AC68" s="17">
        <v>44518</v>
      </c>
      <c r="AD68" s="21" t="s">
        <v>793</v>
      </c>
      <c r="AE68">
        <v>151</v>
      </c>
      <c r="AF68" s="18" t="s">
        <v>1055</v>
      </c>
      <c r="AG68" t="s">
        <v>1056</v>
      </c>
      <c r="AH68" s="24">
        <v>44562</v>
      </c>
      <c r="AI68" s="24">
        <v>44562</v>
      </c>
      <c r="AJ68" t="s">
        <v>1057</v>
      </c>
    </row>
    <row r="69" spans="1:36" ht="15.75" x14ac:dyDescent="0.25">
      <c r="A69" s="3" t="s">
        <v>1058</v>
      </c>
      <c r="B69" s="4">
        <v>44470</v>
      </c>
      <c r="C69" s="4">
        <v>44561</v>
      </c>
      <c r="D69" t="s">
        <v>94</v>
      </c>
      <c r="E69" s="5" t="s">
        <v>114</v>
      </c>
      <c r="F69" s="5" t="s">
        <v>114</v>
      </c>
      <c r="G69" s="5" t="s">
        <v>117</v>
      </c>
      <c r="H69" s="7" t="s">
        <v>122</v>
      </c>
      <c r="I69" s="7" t="s">
        <v>179</v>
      </c>
      <c r="J69" s="10" t="s">
        <v>180</v>
      </c>
      <c r="K69" s="7" t="s">
        <v>181</v>
      </c>
      <c r="L69" s="12" t="s">
        <v>101</v>
      </c>
      <c r="M69" t="s">
        <v>413</v>
      </c>
      <c r="N69" s="12" t="s">
        <v>103</v>
      </c>
      <c r="O69">
        <v>0</v>
      </c>
      <c r="P69">
        <v>0</v>
      </c>
      <c r="Q69" t="s">
        <v>298</v>
      </c>
      <c r="R69" t="s">
        <v>299</v>
      </c>
      <c r="S69" t="s">
        <v>300</v>
      </c>
      <c r="T69" t="s">
        <v>298</v>
      </c>
      <c r="U69" t="s">
        <v>299</v>
      </c>
      <c r="V69" t="s">
        <v>301</v>
      </c>
      <c r="W69" t="s">
        <v>413</v>
      </c>
      <c r="X69" t="s">
        <v>380</v>
      </c>
      <c r="Y69" t="s">
        <v>380</v>
      </c>
      <c r="Z69" t="s">
        <v>633</v>
      </c>
      <c r="AA69" s="7">
        <v>4070</v>
      </c>
      <c r="AB69" s="7"/>
      <c r="AC69" s="17">
        <v>44518</v>
      </c>
      <c r="AD69" s="21" t="s">
        <v>794</v>
      </c>
      <c r="AE69">
        <v>152</v>
      </c>
      <c r="AF69" s="18" t="s">
        <v>1055</v>
      </c>
      <c r="AG69" t="s">
        <v>1056</v>
      </c>
      <c r="AH69" s="24">
        <v>44562</v>
      </c>
      <c r="AI69" s="24">
        <v>44562</v>
      </c>
      <c r="AJ69" t="s">
        <v>1057</v>
      </c>
    </row>
    <row r="70" spans="1:36" ht="15.75" x14ac:dyDescent="0.25">
      <c r="A70" s="3" t="s">
        <v>1058</v>
      </c>
      <c r="B70" s="4">
        <v>44470</v>
      </c>
      <c r="C70" s="4">
        <v>44561</v>
      </c>
      <c r="D70" t="s">
        <v>94</v>
      </c>
      <c r="E70" s="5" t="s">
        <v>114</v>
      </c>
      <c r="F70" s="5" t="s">
        <v>114</v>
      </c>
      <c r="G70" s="5" t="s">
        <v>117</v>
      </c>
      <c r="H70" s="7" t="s">
        <v>122</v>
      </c>
      <c r="I70" s="7" t="s">
        <v>179</v>
      </c>
      <c r="J70" s="10" t="s">
        <v>180</v>
      </c>
      <c r="K70" s="7" t="s">
        <v>181</v>
      </c>
      <c r="L70" s="12" t="s">
        <v>101</v>
      </c>
      <c r="M70" t="s">
        <v>414</v>
      </c>
      <c r="N70" s="12" t="s">
        <v>103</v>
      </c>
      <c r="O70">
        <v>0</v>
      </c>
      <c r="P70">
        <v>0</v>
      </c>
      <c r="Q70" t="s">
        <v>298</v>
      </c>
      <c r="R70" t="s">
        <v>299</v>
      </c>
      <c r="S70" t="s">
        <v>300</v>
      </c>
      <c r="T70" t="s">
        <v>298</v>
      </c>
      <c r="U70" t="s">
        <v>299</v>
      </c>
      <c r="V70" t="s">
        <v>415</v>
      </c>
      <c r="W70" t="s">
        <v>414</v>
      </c>
      <c r="X70" t="s">
        <v>416</v>
      </c>
      <c r="Y70" t="s">
        <v>416</v>
      </c>
      <c r="Z70" t="s">
        <v>634</v>
      </c>
      <c r="AA70" s="7">
        <v>1936</v>
      </c>
      <c r="AB70" s="7"/>
      <c r="AC70" s="17">
        <v>44518</v>
      </c>
      <c r="AD70" s="21" t="s">
        <v>795</v>
      </c>
      <c r="AE70">
        <v>153</v>
      </c>
      <c r="AF70" s="18" t="s">
        <v>1055</v>
      </c>
      <c r="AG70" t="s">
        <v>1056</v>
      </c>
      <c r="AH70" s="24">
        <v>44562</v>
      </c>
      <c r="AI70" s="24">
        <v>44562</v>
      </c>
      <c r="AJ70" t="s">
        <v>1057</v>
      </c>
    </row>
    <row r="71" spans="1:36" ht="15.75" x14ac:dyDescent="0.25">
      <c r="A71" s="3" t="s">
        <v>1058</v>
      </c>
      <c r="B71" s="4">
        <v>44470</v>
      </c>
      <c r="C71" s="4">
        <v>44561</v>
      </c>
      <c r="D71" t="s">
        <v>94</v>
      </c>
      <c r="E71" s="5" t="s">
        <v>114</v>
      </c>
      <c r="F71" s="5" t="s">
        <v>114</v>
      </c>
      <c r="G71" s="5" t="s">
        <v>117</v>
      </c>
      <c r="H71" s="7" t="s">
        <v>122</v>
      </c>
      <c r="I71" s="7" t="s">
        <v>179</v>
      </c>
      <c r="J71" s="10" t="s">
        <v>180</v>
      </c>
      <c r="K71" s="7" t="s">
        <v>181</v>
      </c>
      <c r="L71" s="12" t="s">
        <v>101</v>
      </c>
      <c r="M71" t="s">
        <v>417</v>
      </c>
      <c r="N71" s="12" t="s">
        <v>103</v>
      </c>
      <c r="O71">
        <v>0</v>
      </c>
      <c r="P71">
        <v>0</v>
      </c>
      <c r="Q71" t="s">
        <v>298</v>
      </c>
      <c r="R71" t="s">
        <v>299</v>
      </c>
      <c r="S71" t="s">
        <v>300</v>
      </c>
      <c r="T71" t="s">
        <v>298</v>
      </c>
      <c r="U71" t="s">
        <v>299</v>
      </c>
      <c r="V71" t="s">
        <v>393</v>
      </c>
      <c r="W71" t="s">
        <v>417</v>
      </c>
      <c r="X71" t="s">
        <v>384</v>
      </c>
      <c r="Y71" t="s">
        <v>384</v>
      </c>
      <c r="Z71" t="s">
        <v>635</v>
      </c>
      <c r="AA71" s="7">
        <v>2410</v>
      </c>
      <c r="AB71" s="7"/>
      <c r="AC71" s="17">
        <v>44518</v>
      </c>
      <c r="AD71" s="21" t="s">
        <v>796</v>
      </c>
      <c r="AE71">
        <v>154</v>
      </c>
      <c r="AF71" s="18" t="s">
        <v>1055</v>
      </c>
      <c r="AG71" t="s">
        <v>1056</v>
      </c>
      <c r="AH71" s="24">
        <v>44562</v>
      </c>
      <c r="AI71" s="24">
        <v>44562</v>
      </c>
      <c r="AJ71" t="s">
        <v>1057</v>
      </c>
    </row>
    <row r="72" spans="1:36" ht="15.75" x14ac:dyDescent="0.25">
      <c r="A72" s="3" t="s">
        <v>1058</v>
      </c>
      <c r="B72" s="4">
        <v>44470</v>
      </c>
      <c r="C72" s="4">
        <v>44561</v>
      </c>
      <c r="D72" t="s">
        <v>94</v>
      </c>
      <c r="E72" s="5" t="s">
        <v>114</v>
      </c>
      <c r="F72" s="5" t="s">
        <v>114</v>
      </c>
      <c r="G72" s="5" t="s">
        <v>117</v>
      </c>
      <c r="H72" s="7" t="s">
        <v>122</v>
      </c>
      <c r="I72" s="7" t="s">
        <v>179</v>
      </c>
      <c r="J72" s="10" t="s">
        <v>180</v>
      </c>
      <c r="K72" s="7" t="s">
        <v>181</v>
      </c>
      <c r="L72" s="12" t="s">
        <v>101</v>
      </c>
      <c r="M72" t="s">
        <v>418</v>
      </c>
      <c r="N72" s="12" t="s">
        <v>103</v>
      </c>
      <c r="O72">
        <v>0</v>
      </c>
      <c r="P72">
        <v>0</v>
      </c>
      <c r="Q72" t="s">
        <v>298</v>
      </c>
      <c r="R72" t="s">
        <v>299</v>
      </c>
      <c r="S72" t="s">
        <v>300</v>
      </c>
      <c r="T72" t="s">
        <v>298</v>
      </c>
      <c r="U72" t="s">
        <v>299</v>
      </c>
      <c r="V72" t="s">
        <v>301</v>
      </c>
      <c r="W72" t="s">
        <v>418</v>
      </c>
      <c r="X72" t="s">
        <v>375</v>
      </c>
      <c r="Y72" t="s">
        <v>375</v>
      </c>
      <c r="Z72" t="s">
        <v>636</v>
      </c>
      <c r="AA72" s="7">
        <v>4069</v>
      </c>
      <c r="AB72" s="7">
        <v>1</v>
      </c>
      <c r="AC72" s="17">
        <v>44518</v>
      </c>
      <c r="AD72" s="21" t="s">
        <v>797</v>
      </c>
      <c r="AE72">
        <v>155</v>
      </c>
      <c r="AF72" s="18" t="s">
        <v>1055</v>
      </c>
      <c r="AG72" t="s">
        <v>1056</v>
      </c>
      <c r="AH72" s="24">
        <v>44562</v>
      </c>
      <c r="AI72" s="24">
        <v>44562</v>
      </c>
      <c r="AJ72" t="s">
        <v>1057</v>
      </c>
    </row>
    <row r="73" spans="1:36" ht="15.75" x14ac:dyDescent="0.25">
      <c r="A73" s="3" t="s">
        <v>1058</v>
      </c>
      <c r="B73" s="4">
        <v>44470</v>
      </c>
      <c r="C73" s="4">
        <v>44561</v>
      </c>
      <c r="D73" t="s">
        <v>94</v>
      </c>
      <c r="E73" s="5" t="s">
        <v>114</v>
      </c>
      <c r="F73" s="5" t="s">
        <v>114</v>
      </c>
      <c r="G73" s="5" t="s">
        <v>117</v>
      </c>
      <c r="H73" s="7" t="s">
        <v>122</v>
      </c>
      <c r="I73" s="7" t="s">
        <v>179</v>
      </c>
      <c r="J73" s="10" t="s">
        <v>180</v>
      </c>
      <c r="K73" s="7" t="s">
        <v>181</v>
      </c>
      <c r="L73" s="12" t="s">
        <v>101</v>
      </c>
      <c r="M73" t="s">
        <v>419</v>
      </c>
      <c r="N73" s="12" t="s">
        <v>103</v>
      </c>
      <c r="O73">
        <v>0</v>
      </c>
      <c r="P73">
        <v>0</v>
      </c>
      <c r="Q73" t="s">
        <v>298</v>
      </c>
      <c r="R73" t="s">
        <v>299</v>
      </c>
      <c r="S73" t="s">
        <v>300</v>
      </c>
      <c r="T73" t="s">
        <v>298</v>
      </c>
      <c r="U73" t="s">
        <v>299</v>
      </c>
      <c r="V73" t="s">
        <v>301</v>
      </c>
      <c r="W73" t="s">
        <v>419</v>
      </c>
      <c r="X73" t="s">
        <v>420</v>
      </c>
      <c r="Y73" t="s">
        <v>420</v>
      </c>
      <c r="Z73" t="s">
        <v>637</v>
      </c>
      <c r="AA73" s="7">
        <v>4070</v>
      </c>
      <c r="AB73" s="7"/>
      <c r="AC73" s="17">
        <v>44518</v>
      </c>
      <c r="AD73" s="21" t="s">
        <v>798</v>
      </c>
      <c r="AE73">
        <v>156</v>
      </c>
      <c r="AF73" s="18" t="s">
        <v>1055</v>
      </c>
      <c r="AG73" t="s">
        <v>1056</v>
      </c>
      <c r="AH73" s="24">
        <v>44562</v>
      </c>
      <c r="AI73" s="24">
        <v>44562</v>
      </c>
      <c r="AJ73" t="s">
        <v>1057</v>
      </c>
    </row>
    <row r="74" spans="1:36" ht="15.75" x14ac:dyDescent="0.25">
      <c r="A74" s="3" t="s">
        <v>1058</v>
      </c>
      <c r="B74" s="4">
        <v>44470</v>
      </c>
      <c r="C74" s="4">
        <v>44561</v>
      </c>
      <c r="D74" t="s">
        <v>94</v>
      </c>
      <c r="E74" s="5" t="s">
        <v>119</v>
      </c>
      <c r="F74" s="5" t="s">
        <v>119</v>
      </c>
      <c r="G74" s="5" t="s">
        <v>144</v>
      </c>
      <c r="H74" s="7" t="s">
        <v>116</v>
      </c>
      <c r="I74" s="7" t="s">
        <v>222</v>
      </c>
      <c r="J74" s="10" t="s">
        <v>223</v>
      </c>
      <c r="K74" s="7" t="s">
        <v>224</v>
      </c>
      <c r="L74" s="12" t="s">
        <v>101</v>
      </c>
      <c r="M74" t="s">
        <v>421</v>
      </c>
      <c r="N74" s="12" t="s">
        <v>103</v>
      </c>
      <c r="O74">
        <v>0</v>
      </c>
      <c r="P74">
        <v>0</v>
      </c>
      <c r="Q74" t="s">
        <v>298</v>
      </c>
      <c r="R74" t="s">
        <v>299</v>
      </c>
      <c r="S74" t="s">
        <v>300</v>
      </c>
      <c r="T74" t="s">
        <v>298</v>
      </c>
      <c r="U74" t="s">
        <v>299</v>
      </c>
      <c r="V74" t="s">
        <v>360</v>
      </c>
      <c r="W74" t="s">
        <v>421</v>
      </c>
      <c r="X74" t="s">
        <v>375</v>
      </c>
      <c r="Y74" t="s">
        <v>375</v>
      </c>
      <c r="Z74" t="s">
        <v>638</v>
      </c>
      <c r="AA74" s="7">
        <v>800</v>
      </c>
      <c r="AB74" s="7"/>
      <c r="AC74" s="17">
        <v>44518</v>
      </c>
      <c r="AD74" s="21" t="s">
        <v>799</v>
      </c>
      <c r="AE74">
        <v>157</v>
      </c>
      <c r="AF74" s="18" t="s">
        <v>1055</v>
      </c>
      <c r="AG74" t="s">
        <v>1056</v>
      </c>
      <c r="AH74" s="24">
        <v>44562</v>
      </c>
      <c r="AI74" s="24">
        <v>44562</v>
      </c>
      <c r="AJ74" t="s">
        <v>1057</v>
      </c>
    </row>
    <row r="75" spans="1:36" ht="15.75" x14ac:dyDescent="0.25">
      <c r="A75" s="3" t="s">
        <v>1058</v>
      </c>
      <c r="B75" s="4">
        <v>44470</v>
      </c>
      <c r="C75" s="4">
        <v>44561</v>
      </c>
      <c r="D75" t="s">
        <v>94</v>
      </c>
      <c r="E75" s="5" t="s">
        <v>123</v>
      </c>
      <c r="F75" s="5" t="s">
        <v>123</v>
      </c>
      <c r="G75" s="5" t="s">
        <v>129</v>
      </c>
      <c r="H75" s="7" t="s">
        <v>132</v>
      </c>
      <c r="I75" s="7" t="s">
        <v>201</v>
      </c>
      <c r="J75" s="10" t="s">
        <v>202</v>
      </c>
      <c r="K75" s="7" t="s">
        <v>180</v>
      </c>
      <c r="L75" s="12" t="s">
        <v>101</v>
      </c>
      <c r="M75" t="s">
        <v>422</v>
      </c>
      <c r="N75" s="12" t="s">
        <v>103</v>
      </c>
      <c r="O75">
        <v>0</v>
      </c>
      <c r="P75">
        <v>0</v>
      </c>
      <c r="Q75" t="s">
        <v>298</v>
      </c>
      <c r="R75" t="s">
        <v>299</v>
      </c>
      <c r="S75" t="s">
        <v>300</v>
      </c>
      <c r="T75" t="s">
        <v>298</v>
      </c>
      <c r="U75" t="s">
        <v>423</v>
      </c>
      <c r="V75" t="s">
        <v>424</v>
      </c>
      <c r="W75" t="s">
        <v>422</v>
      </c>
      <c r="X75" t="s">
        <v>409</v>
      </c>
      <c r="Y75" t="s">
        <v>425</v>
      </c>
      <c r="Z75" t="s">
        <v>639</v>
      </c>
      <c r="AA75" s="7">
        <v>1559</v>
      </c>
      <c r="AB75" s="7">
        <v>1941</v>
      </c>
      <c r="AC75" s="17">
        <v>44517</v>
      </c>
      <c r="AD75" s="21" t="s">
        <v>800</v>
      </c>
      <c r="AE75">
        <v>158</v>
      </c>
      <c r="AF75" s="18" t="s">
        <v>1055</v>
      </c>
      <c r="AG75" t="s">
        <v>1056</v>
      </c>
      <c r="AH75" s="24">
        <v>44562</v>
      </c>
      <c r="AI75" s="24">
        <v>44562</v>
      </c>
      <c r="AJ75" t="s">
        <v>1057</v>
      </c>
    </row>
    <row r="76" spans="1:36" ht="15.75" x14ac:dyDescent="0.25">
      <c r="A76" s="3" t="s">
        <v>1058</v>
      </c>
      <c r="B76" s="4">
        <v>44470</v>
      </c>
      <c r="C76" s="4">
        <v>44561</v>
      </c>
      <c r="D76" t="s">
        <v>94</v>
      </c>
      <c r="E76" s="5" t="s">
        <v>123</v>
      </c>
      <c r="F76" s="5" t="s">
        <v>123</v>
      </c>
      <c r="G76" s="5" t="s">
        <v>145</v>
      </c>
      <c r="H76" s="7" t="s">
        <v>132</v>
      </c>
      <c r="I76" s="7" t="s">
        <v>225</v>
      </c>
      <c r="J76" s="10" t="s">
        <v>226</v>
      </c>
      <c r="K76" s="7" t="s">
        <v>227</v>
      </c>
      <c r="L76" s="12" t="s">
        <v>101</v>
      </c>
      <c r="M76" t="s">
        <v>422</v>
      </c>
      <c r="N76" s="12" t="s">
        <v>103</v>
      </c>
      <c r="O76">
        <v>0</v>
      </c>
      <c r="P76">
        <v>0</v>
      </c>
      <c r="Q76" t="s">
        <v>298</v>
      </c>
      <c r="R76" t="s">
        <v>299</v>
      </c>
      <c r="S76" t="s">
        <v>300</v>
      </c>
      <c r="T76" t="s">
        <v>298</v>
      </c>
      <c r="U76" t="s">
        <v>423</v>
      </c>
      <c r="V76" t="s">
        <v>424</v>
      </c>
      <c r="W76" t="s">
        <v>422</v>
      </c>
      <c r="X76" t="s">
        <v>409</v>
      </c>
      <c r="Y76" t="s">
        <v>425</v>
      </c>
      <c r="Z76" t="s">
        <v>640</v>
      </c>
      <c r="AA76" s="7">
        <v>5016</v>
      </c>
      <c r="AB76" s="7">
        <v>984</v>
      </c>
      <c r="AC76" s="17">
        <v>44517</v>
      </c>
      <c r="AD76" s="21" t="s">
        <v>801</v>
      </c>
      <c r="AE76">
        <v>160</v>
      </c>
      <c r="AF76" s="18" t="s">
        <v>1055</v>
      </c>
      <c r="AG76" t="s">
        <v>1056</v>
      </c>
      <c r="AH76" s="24">
        <v>44562</v>
      </c>
      <c r="AI76" s="24">
        <v>44562</v>
      </c>
      <c r="AJ76" t="s">
        <v>1057</v>
      </c>
    </row>
    <row r="77" spans="1:36" ht="15.75" x14ac:dyDescent="0.25">
      <c r="A77" s="3" t="s">
        <v>1058</v>
      </c>
      <c r="B77" s="4">
        <v>44470</v>
      </c>
      <c r="C77" s="4">
        <v>44561</v>
      </c>
      <c r="D77" t="s">
        <v>94</v>
      </c>
      <c r="E77" s="5" t="s">
        <v>123</v>
      </c>
      <c r="F77" s="5" t="s">
        <v>123</v>
      </c>
      <c r="G77" s="5" t="s">
        <v>129</v>
      </c>
      <c r="H77" s="7" t="s">
        <v>121</v>
      </c>
      <c r="I77" s="7" t="s">
        <v>193</v>
      </c>
      <c r="J77" s="10" t="s">
        <v>194</v>
      </c>
      <c r="K77" s="7" t="s">
        <v>195</v>
      </c>
      <c r="L77" s="12" t="s">
        <v>101</v>
      </c>
      <c r="M77" t="s">
        <v>426</v>
      </c>
      <c r="N77" s="12" t="s">
        <v>103</v>
      </c>
      <c r="O77">
        <v>0</v>
      </c>
      <c r="P77">
        <v>0</v>
      </c>
      <c r="Q77" t="s">
        <v>298</v>
      </c>
      <c r="R77" t="s">
        <v>299</v>
      </c>
      <c r="S77" t="s">
        <v>300</v>
      </c>
      <c r="T77" t="s">
        <v>298</v>
      </c>
      <c r="U77" t="s">
        <v>299</v>
      </c>
      <c r="V77" t="s">
        <v>340</v>
      </c>
      <c r="W77" t="s">
        <v>426</v>
      </c>
      <c r="X77" t="s">
        <v>427</v>
      </c>
      <c r="Y77" t="s">
        <v>427</v>
      </c>
      <c r="Z77" t="s">
        <v>641</v>
      </c>
      <c r="AA77" s="7">
        <v>750</v>
      </c>
      <c r="AB77" s="7"/>
      <c r="AC77" s="17">
        <v>44522</v>
      </c>
      <c r="AD77" s="21" t="s">
        <v>802</v>
      </c>
      <c r="AE77">
        <v>161</v>
      </c>
      <c r="AF77" s="18" t="s">
        <v>1055</v>
      </c>
      <c r="AG77" t="s">
        <v>1056</v>
      </c>
      <c r="AH77" s="24">
        <v>44562</v>
      </c>
      <c r="AI77" s="24">
        <v>44562</v>
      </c>
      <c r="AJ77" t="s">
        <v>1057</v>
      </c>
    </row>
    <row r="78" spans="1:36" ht="15.75" x14ac:dyDescent="0.25">
      <c r="A78" s="3" t="s">
        <v>1058</v>
      </c>
      <c r="B78" s="4">
        <v>44470</v>
      </c>
      <c r="C78" s="4">
        <v>44561</v>
      </c>
      <c r="D78" t="s">
        <v>94</v>
      </c>
      <c r="E78" s="5" t="s">
        <v>123</v>
      </c>
      <c r="F78" s="5" t="s">
        <v>123</v>
      </c>
      <c r="G78" s="5" t="s">
        <v>129</v>
      </c>
      <c r="H78" s="7" t="s">
        <v>121</v>
      </c>
      <c r="I78" s="7" t="s">
        <v>193</v>
      </c>
      <c r="J78" s="10" t="s">
        <v>194</v>
      </c>
      <c r="K78" s="7" t="s">
        <v>195</v>
      </c>
      <c r="L78" s="12" t="s">
        <v>101</v>
      </c>
      <c r="M78" t="s">
        <v>428</v>
      </c>
      <c r="N78" s="12" t="s">
        <v>103</v>
      </c>
      <c r="O78">
        <v>0</v>
      </c>
      <c r="P78">
        <v>0</v>
      </c>
      <c r="Q78" t="s">
        <v>298</v>
      </c>
      <c r="R78" t="s">
        <v>299</v>
      </c>
      <c r="S78" t="s">
        <v>300</v>
      </c>
      <c r="T78" t="s">
        <v>298</v>
      </c>
      <c r="U78" t="s">
        <v>299</v>
      </c>
      <c r="V78" t="s">
        <v>340</v>
      </c>
      <c r="W78" t="s">
        <v>428</v>
      </c>
      <c r="X78" t="s">
        <v>420</v>
      </c>
      <c r="Y78" t="s">
        <v>420</v>
      </c>
      <c r="Z78" t="s">
        <v>642</v>
      </c>
      <c r="AA78" s="7">
        <v>720</v>
      </c>
      <c r="AB78" s="7">
        <v>30</v>
      </c>
      <c r="AC78" s="17">
        <v>44518</v>
      </c>
      <c r="AD78" s="21" t="s">
        <v>803</v>
      </c>
      <c r="AE78">
        <v>162</v>
      </c>
      <c r="AF78" s="18" t="s">
        <v>1055</v>
      </c>
      <c r="AG78" t="s">
        <v>1056</v>
      </c>
      <c r="AH78" s="24">
        <v>44562</v>
      </c>
      <c r="AI78" s="24">
        <v>44562</v>
      </c>
      <c r="AJ78" t="s">
        <v>1057</v>
      </c>
    </row>
    <row r="79" spans="1:36" ht="15.75" x14ac:dyDescent="0.25">
      <c r="A79" s="3" t="s">
        <v>1058</v>
      </c>
      <c r="B79" s="4">
        <v>44470</v>
      </c>
      <c r="C79" s="4">
        <v>44561</v>
      </c>
      <c r="D79" t="s">
        <v>94</v>
      </c>
      <c r="E79" s="5" t="s">
        <v>123</v>
      </c>
      <c r="F79" s="5" t="s">
        <v>123</v>
      </c>
      <c r="G79" s="5" t="s">
        <v>142</v>
      </c>
      <c r="H79" s="7" t="s">
        <v>136</v>
      </c>
      <c r="I79" s="7" t="s">
        <v>228</v>
      </c>
      <c r="J79" s="10" t="s">
        <v>229</v>
      </c>
      <c r="K79" s="7" t="s">
        <v>230</v>
      </c>
      <c r="L79" s="12" t="s">
        <v>101</v>
      </c>
      <c r="M79" t="s">
        <v>429</v>
      </c>
      <c r="N79" s="12" t="s">
        <v>103</v>
      </c>
      <c r="O79">
        <v>0</v>
      </c>
      <c r="P79">
        <v>0</v>
      </c>
      <c r="Q79" t="s">
        <v>298</v>
      </c>
      <c r="R79" t="s">
        <v>299</v>
      </c>
      <c r="S79" t="s">
        <v>300</v>
      </c>
      <c r="T79" t="s">
        <v>298</v>
      </c>
      <c r="U79" t="s">
        <v>299</v>
      </c>
      <c r="V79" t="s">
        <v>357</v>
      </c>
      <c r="W79" t="s">
        <v>429</v>
      </c>
      <c r="X79" t="s">
        <v>407</v>
      </c>
      <c r="Y79" t="s">
        <v>407</v>
      </c>
      <c r="Z79" t="s">
        <v>643</v>
      </c>
      <c r="AA79" s="7">
        <v>750</v>
      </c>
      <c r="AB79" s="7"/>
      <c r="AC79" s="17">
        <v>44519</v>
      </c>
      <c r="AD79" s="21" t="s">
        <v>804</v>
      </c>
      <c r="AE79">
        <v>163</v>
      </c>
      <c r="AF79" s="18" t="s">
        <v>1055</v>
      </c>
      <c r="AG79" t="s">
        <v>1056</v>
      </c>
      <c r="AH79" s="24">
        <v>44562</v>
      </c>
      <c r="AI79" s="24">
        <v>44562</v>
      </c>
      <c r="AJ79" t="s">
        <v>1057</v>
      </c>
    </row>
    <row r="80" spans="1:36" ht="15.75" x14ac:dyDescent="0.25">
      <c r="A80" s="3" t="s">
        <v>1058</v>
      </c>
      <c r="B80" s="4">
        <v>44470</v>
      </c>
      <c r="C80" s="4">
        <v>44561</v>
      </c>
      <c r="D80" t="s">
        <v>94</v>
      </c>
      <c r="E80" s="5" t="s">
        <v>123</v>
      </c>
      <c r="F80" s="5" t="s">
        <v>119</v>
      </c>
      <c r="G80" s="5" t="s">
        <v>146</v>
      </c>
      <c r="H80" s="7" t="s">
        <v>143</v>
      </c>
      <c r="I80" s="7" t="s">
        <v>231</v>
      </c>
      <c r="J80" s="10" t="s">
        <v>232</v>
      </c>
      <c r="K80" s="7" t="s">
        <v>233</v>
      </c>
      <c r="L80" s="12" t="s">
        <v>101</v>
      </c>
      <c r="M80" t="s">
        <v>430</v>
      </c>
      <c r="N80" s="12" t="s">
        <v>103</v>
      </c>
      <c r="O80">
        <v>0</v>
      </c>
      <c r="P80">
        <v>0</v>
      </c>
      <c r="Q80" t="s">
        <v>298</v>
      </c>
      <c r="R80" t="s">
        <v>299</v>
      </c>
      <c r="S80" t="s">
        <v>300</v>
      </c>
      <c r="T80" t="s">
        <v>298</v>
      </c>
      <c r="U80" t="s">
        <v>299</v>
      </c>
      <c r="V80" t="s">
        <v>360</v>
      </c>
      <c r="W80" t="s">
        <v>430</v>
      </c>
      <c r="X80" t="s">
        <v>375</v>
      </c>
      <c r="Y80" t="s">
        <v>375</v>
      </c>
      <c r="Z80" t="s">
        <v>644</v>
      </c>
      <c r="AA80" s="7">
        <v>800</v>
      </c>
      <c r="AB80" s="7"/>
      <c r="AC80" s="17">
        <v>44518</v>
      </c>
      <c r="AD80" s="21" t="s">
        <v>805</v>
      </c>
      <c r="AE80">
        <v>164</v>
      </c>
      <c r="AF80" s="18" t="s">
        <v>1055</v>
      </c>
      <c r="AG80" t="s">
        <v>1056</v>
      </c>
      <c r="AH80" s="24">
        <v>44562</v>
      </c>
      <c r="AI80" s="24">
        <v>44562</v>
      </c>
      <c r="AJ80" t="s">
        <v>1057</v>
      </c>
    </row>
    <row r="81" spans="1:36" ht="15.75" x14ac:dyDescent="0.25">
      <c r="A81" s="3" t="s">
        <v>1058</v>
      </c>
      <c r="B81" s="4">
        <v>44470</v>
      </c>
      <c r="C81" s="4">
        <v>44561</v>
      </c>
      <c r="D81" t="s">
        <v>94</v>
      </c>
      <c r="E81" s="5" t="s">
        <v>123</v>
      </c>
      <c r="F81" s="5" t="s">
        <v>123</v>
      </c>
      <c r="G81" s="5" t="s">
        <v>129</v>
      </c>
      <c r="H81" s="7" t="s">
        <v>143</v>
      </c>
      <c r="I81" s="7" t="s">
        <v>234</v>
      </c>
      <c r="J81" s="10" t="s">
        <v>187</v>
      </c>
      <c r="K81" s="7" t="s">
        <v>235</v>
      </c>
      <c r="L81" s="12" t="s">
        <v>101</v>
      </c>
      <c r="M81" t="s">
        <v>431</v>
      </c>
      <c r="N81" s="12" t="s">
        <v>103</v>
      </c>
      <c r="O81">
        <v>0</v>
      </c>
      <c r="P81">
        <v>0</v>
      </c>
      <c r="Q81" t="s">
        <v>298</v>
      </c>
      <c r="R81" t="s">
        <v>299</v>
      </c>
      <c r="S81" t="s">
        <v>300</v>
      </c>
      <c r="T81" t="s">
        <v>298</v>
      </c>
      <c r="U81" t="s">
        <v>402</v>
      </c>
      <c r="V81" t="s">
        <v>432</v>
      </c>
      <c r="W81" t="s">
        <v>431</v>
      </c>
      <c r="X81" t="s">
        <v>433</v>
      </c>
      <c r="Y81" t="s">
        <v>434</v>
      </c>
      <c r="Z81" t="s">
        <v>645</v>
      </c>
      <c r="AA81" s="7">
        <v>1925</v>
      </c>
      <c r="AB81" s="7">
        <v>1725</v>
      </c>
      <c r="AC81" s="17">
        <v>44518</v>
      </c>
      <c r="AD81" s="21" t="s">
        <v>806</v>
      </c>
      <c r="AE81">
        <v>166</v>
      </c>
      <c r="AF81" s="18" t="s">
        <v>1055</v>
      </c>
      <c r="AG81" t="s">
        <v>1056</v>
      </c>
      <c r="AH81" s="24">
        <v>44562</v>
      </c>
      <c r="AI81" s="24">
        <v>44562</v>
      </c>
      <c r="AJ81" t="s">
        <v>1057</v>
      </c>
    </row>
    <row r="82" spans="1:36" ht="15.75" x14ac:dyDescent="0.25">
      <c r="A82" s="3" t="s">
        <v>1058</v>
      </c>
      <c r="B82" s="4">
        <v>44470</v>
      </c>
      <c r="C82" s="4">
        <v>44561</v>
      </c>
      <c r="D82" t="s">
        <v>94</v>
      </c>
      <c r="E82" s="5" t="s">
        <v>123</v>
      </c>
      <c r="F82" s="5" t="s">
        <v>147</v>
      </c>
      <c r="G82" s="5" t="s">
        <v>148</v>
      </c>
      <c r="H82" s="7" t="s">
        <v>149</v>
      </c>
      <c r="I82" s="7" t="s">
        <v>236</v>
      </c>
      <c r="J82" s="10" t="s">
        <v>237</v>
      </c>
      <c r="K82" s="7" t="s">
        <v>238</v>
      </c>
      <c r="L82" s="12" t="s">
        <v>101</v>
      </c>
      <c r="M82" t="s">
        <v>435</v>
      </c>
      <c r="N82" s="12" t="s">
        <v>103</v>
      </c>
      <c r="O82">
        <v>0</v>
      </c>
      <c r="P82">
        <v>0</v>
      </c>
      <c r="Q82" t="s">
        <v>298</v>
      </c>
      <c r="R82" t="s">
        <v>299</v>
      </c>
      <c r="S82" t="s">
        <v>300</v>
      </c>
      <c r="T82" t="s">
        <v>298</v>
      </c>
      <c r="U82" t="s">
        <v>436</v>
      </c>
      <c r="V82" t="s">
        <v>437</v>
      </c>
      <c r="W82" t="s">
        <v>435</v>
      </c>
      <c r="X82" t="s">
        <v>438</v>
      </c>
      <c r="Y82" t="s">
        <v>439</v>
      </c>
      <c r="Z82" t="s">
        <v>646</v>
      </c>
      <c r="AA82" s="7">
        <v>11241.52</v>
      </c>
      <c r="AB82" s="7">
        <v>308.48</v>
      </c>
      <c r="AC82" s="17">
        <v>44519</v>
      </c>
      <c r="AD82" s="21" t="s">
        <v>807</v>
      </c>
      <c r="AE82">
        <v>167</v>
      </c>
      <c r="AF82" s="18" t="s">
        <v>1055</v>
      </c>
      <c r="AG82" t="s">
        <v>1056</v>
      </c>
      <c r="AH82" s="24">
        <v>44562</v>
      </c>
      <c r="AI82" s="24">
        <v>44562</v>
      </c>
      <c r="AJ82" t="s">
        <v>1057</v>
      </c>
    </row>
    <row r="83" spans="1:36" ht="15.75" x14ac:dyDescent="0.25">
      <c r="A83" s="3" t="s">
        <v>1058</v>
      </c>
      <c r="B83" s="4">
        <v>44470</v>
      </c>
      <c r="C83" s="4">
        <v>44561</v>
      </c>
      <c r="D83" t="s">
        <v>94</v>
      </c>
      <c r="E83" s="5" t="s">
        <v>123</v>
      </c>
      <c r="F83" s="5" t="s">
        <v>123</v>
      </c>
      <c r="G83" s="5" t="s">
        <v>150</v>
      </c>
      <c r="H83" s="7" t="s">
        <v>151</v>
      </c>
      <c r="I83" s="7" t="s">
        <v>239</v>
      </c>
      <c r="J83" s="10" t="s">
        <v>240</v>
      </c>
      <c r="K83" s="7" t="s">
        <v>209</v>
      </c>
      <c r="L83" s="12" t="s">
        <v>101</v>
      </c>
      <c r="M83" t="s">
        <v>440</v>
      </c>
      <c r="N83" s="12" t="s">
        <v>103</v>
      </c>
      <c r="O83">
        <v>0</v>
      </c>
      <c r="P83">
        <v>0</v>
      </c>
      <c r="Q83" t="s">
        <v>298</v>
      </c>
      <c r="R83" t="s">
        <v>299</v>
      </c>
      <c r="S83" t="s">
        <v>300</v>
      </c>
      <c r="T83" t="s">
        <v>298</v>
      </c>
      <c r="U83" t="s">
        <v>318</v>
      </c>
      <c r="V83" t="s">
        <v>362</v>
      </c>
      <c r="W83" t="s">
        <v>440</v>
      </c>
      <c r="X83" t="s">
        <v>366</v>
      </c>
      <c r="Y83" t="s">
        <v>367</v>
      </c>
      <c r="Z83" t="s">
        <v>647</v>
      </c>
      <c r="AA83" s="7">
        <v>2844</v>
      </c>
      <c r="AB83" s="7">
        <v>756</v>
      </c>
      <c r="AC83" s="17">
        <v>44518</v>
      </c>
      <c r="AD83" s="21" t="s">
        <v>808</v>
      </c>
      <c r="AE83">
        <v>168</v>
      </c>
      <c r="AF83" s="18" t="s">
        <v>1055</v>
      </c>
      <c r="AG83" t="s">
        <v>1056</v>
      </c>
      <c r="AH83" s="24">
        <v>44562</v>
      </c>
      <c r="AI83" s="24">
        <v>44562</v>
      </c>
      <c r="AJ83" t="s">
        <v>1057</v>
      </c>
    </row>
    <row r="84" spans="1:36" ht="15.75" x14ac:dyDescent="0.25">
      <c r="A84" s="3" t="s">
        <v>1058</v>
      </c>
      <c r="B84" s="4">
        <v>44470</v>
      </c>
      <c r="C84" s="4">
        <v>44561</v>
      </c>
      <c r="D84" t="s">
        <v>94</v>
      </c>
      <c r="E84" s="5" t="s">
        <v>123</v>
      </c>
      <c r="F84" s="5" t="s">
        <v>119</v>
      </c>
      <c r="G84" s="5" t="s">
        <v>144</v>
      </c>
      <c r="H84" s="7" t="s">
        <v>116</v>
      </c>
      <c r="I84" s="7" t="s">
        <v>222</v>
      </c>
      <c r="J84" s="10" t="s">
        <v>223</v>
      </c>
      <c r="K84" s="7" t="s">
        <v>224</v>
      </c>
      <c r="L84" s="12" t="s">
        <v>101</v>
      </c>
      <c r="M84" t="s">
        <v>441</v>
      </c>
      <c r="N84" s="12" t="s">
        <v>103</v>
      </c>
      <c r="O84">
        <v>0</v>
      </c>
      <c r="P84">
        <v>0</v>
      </c>
      <c r="Q84" t="s">
        <v>298</v>
      </c>
      <c r="R84" t="s">
        <v>299</v>
      </c>
      <c r="S84" t="s">
        <v>300</v>
      </c>
      <c r="T84" t="s">
        <v>298</v>
      </c>
      <c r="U84" t="s">
        <v>402</v>
      </c>
      <c r="V84" t="s">
        <v>402</v>
      </c>
      <c r="W84" t="s">
        <v>441</v>
      </c>
      <c r="X84" t="s">
        <v>442</v>
      </c>
      <c r="Y84" t="s">
        <v>443</v>
      </c>
      <c r="Z84" t="s">
        <v>648</v>
      </c>
      <c r="AA84" s="7">
        <v>3373.5</v>
      </c>
      <c r="AB84" s="7">
        <v>626.5</v>
      </c>
      <c r="AC84" s="17">
        <v>44522</v>
      </c>
      <c r="AD84" s="21" t="s">
        <v>809</v>
      </c>
      <c r="AE84">
        <v>169</v>
      </c>
      <c r="AF84" s="18" t="s">
        <v>1055</v>
      </c>
      <c r="AG84" t="s">
        <v>1056</v>
      </c>
      <c r="AH84" s="24">
        <v>44562</v>
      </c>
      <c r="AI84" s="24">
        <v>44562</v>
      </c>
      <c r="AJ84" t="s">
        <v>1057</v>
      </c>
    </row>
    <row r="85" spans="1:36" ht="15.75" x14ac:dyDescent="0.25">
      <c r="A85" s="3" t="s">
        <v>1058</v>
      </c>
      <c r="B85" s="4">
        <v>44470</v>
      </c>
      <c r="C85" s="4">
        <v>44561</v>
      </c>
      <c r="D85" t="s">
        <v>94</v>
      </c>
      <c r="E85" s="5" t="s">
        <v>123</v>
      </c>
      <c r="F85" s="5" t="s">
        <v>130</v>
      </c>
      <c r="G85" s="5" t="s">
        <v>137</v>
      </c>
      <c r="H85" s="7" t="s">
        <v>138</v>
      </c>
      <c r="I85" s="7" t="s">
        <v>213</v>
      </c>
      <c r="J85" s="10" t="s">
        <v>214</v>
      </c>
      <c r="K85" s="7" t="s">
        <v>215</v>
      </c>
      <c r="L85" s="12" t="s">
        <v>101</v>
      </c>
      <c r="M85" t="s">
        <v>444</v>
      </c>
      <c r="N85" s="12" t="s">
        <v>103</v>
      </c>
      <c r="O85">
        <v>0</v>
      </c>
      <c r="P85">
        <v>0</v>
      </c>
      <c r="Q85" t="s">
        <v>298</v>
      </c>
      <c r="R85" t="s">
        <v>299</v>
      </c>
      <c r="S85" t="s">
        <v>300</v>
      </c>
      <c r="T85" t="s">
        <v>298</v>
      </c>
      <c r="U85" t="s">
        <v>402</v>
      </c>
      <c r="V85" t="s">
        <v>402</v>
      </c>
      <c r="W85" t="s">
        <v>444</v>
      </c>
      <c r="X85" t="s">
        <v>442</v>
      </c>
      <c r="Y85" t="s">
        <v>443</v>
      </c>
      <c r="Z85" t="s">
        <v>649</v>
      </c>
      <c r="AA85" s="7">
        <v>2510.5</v>
      </c>
      <c r="AB85" s="7">
        <v>2989.5</v>
      </c>
      <c r="AC85" s="17">
        <v>44522</v>
      </c>
      <c r="AD85" s="21" t="s">
        <v>810</v>
      </c>
      <c r="AE85">
        <v>170</v>
      </c>
      <c r="AF85" s="18" t="s">
        <v>1055</v>
      </c>
      <c r="AG85" t="s">
        <v>1056</v>
      </c>
      <c r="AH85" s="24">
        <v>44562</v>
      </c>
      <c r="AI85" s="24">
        <v>44562</v>
      </c>
      <c r="AJ85" t="s">
        <v>1057</v>
      </c>
    </row>
    <row r="86" spans="1:36" ht="15.75" x14ac:dyDescent="0.25">
      <c r="A86" s="3" t="s">
        <v>1058</v>
      </c>
      <c r="B86" s="4">
        <v>44470</v>
      </c>
      <c r="C86" s="4">
        <v>44561</v>
      </c>
      <c r="D86" t="s">
        <v>94</v>
      </c>
      <c r="E86" s="5" t="s">
        <v>123</v>
      </c>
      <c r="F86" s="5" t="s">
        <v>114</v>
      </c>
      <c r="G86" s="5" t="s">
        <v>117</v>
      </c>
      <c r="H86" s="7" t="s">
        <v>122</v>
      </c>
      <c r="I86" s="7" t="s">
        <v>182</v>
      </c>
      <c r="J86" s="10" t="s">
        <v>183</v>
      </c>
      <c r="K86" s="7" t="s">
        <v>184</v>
      </c>
      <c r="L86" s="12" t="s">
        <v>101</v>
      </c>
      <c r="M86" t="s">
        <v>445</v>
      </c>
      <c r="N86" s="12" t="s">
        <v>103</v>
      </c>
      <c r="O86">
        <v>0</v>
      </c>
      <c r="P86">
        <v>0</v>
      </c>
      <c r="Q86" t="s">
        <v>298</v>
      </c>
      <c r="R86" t="s">
        <v>299</v>
      </c>
      <c r="S86" t="s">
        <v>300</v>
      </c>
      <c r="T86" t="s">
        <v>298</v>
      </c>
      <c r="U86" t="s">
        <v>299</v>
      </c>
      <c r="V86" t="s">
        <v>301</v>
      </c>
      <c r="W86" t="s">
        <v>445</v>
      </c>
      <c r="X86" t="s">
        <v>400</v>
      </c>
      <c r="Y86" t="s">
        <v>400</v>
      </c>
      <c r="Z86">
        <v>31162</v>
      </c>
      <c r="AA86" s="7">
        <v>3562</v>
      </c>
      <c r="AB86" s="7">
        <v>8</v>
      </c>
      <c r="AC86" s="17">
        <v>44524</v>
      </c>
      <c r="AD86" s="21" t="s">
        <v>811</v>
      </c>
      <c r="AE86">
        <v>171</v>
      </c>
      <c r="AF86" s="18" t="s">
        <v>1055</v>
      </c>
      <c r="AG86" t="s">
        <v>1056</v>
      </c>
      <c r="AH86" s="24">
        <v>44562</v>
      </c>
      <c r="AI86" s="24">
        <v>44562</v>
      </c>
      <c r="AJ86" t="s">
        <v>1057</v>
      </c>
    </row>
    <row r="87" spans="1:36" ht="15.75" x14ac:dyDescent="0.25">
      <c r="A87" s="3" t="s">
        <v>1058</v>
      </c>
      <c r="B87" s="4">
        <v>44470</v>
      </c>
      <c r="C87" s="4">
        <v>44561</v>
      </c>
      <c r="D87" t="s">
        <v>94</v>
      </c>
      <c r="E87" s="5" t="s">
        <v>123</v>
      </c>
      <c r="F87" s="5" t="s">
        <v>114</v>
      </c>
      <c r="G87" s="5" t="s">
        <v>117</v>
      </c>
      <c r="H87" s="7" t="s">
        <v>122</v>
      </c>
      <c r="I87" s="7" t="s">
        <v>182</v>
      </c>
      <c r="J87" s="10" t="s">
        <v>183</v>
      </c>
      <c r="K87" s="7" t="s">
        <v>184</v>
      </c>
      <c r="L87" s="12" t="s">
        <v>101</v>
      </c>
      <c r="M87" t="s">
        <v>446</v>
      </c>
      <c r="N87" s="12" t="s">
        <v>103</v>
      </c>
      <c r="O87">
        <v>0</v>
      </c>
      <c r="P87">
        <v>0</v>
      </c>
      <c r="Q87" t="s">
        <v>298</v>
      </c>
      <c r="R87" t="s">
        <v>299</v>
      </c>
      <c r="S87" t="s">
        <v>300</v>
      </c>
      <c r="T87" t="s">
        <v>298</v>
      </c>
      <c r="U87" t="s">
        <v>329</v>
      </c>
      <c r="V87" t="s">
        <v>330</v>
      </c>
      <c r="W87" t="s">
        <v>446</v>
      </c>
      <c r="X87" t="s">
        <v>439</v>
      </c>
      <c r="Y87" t="s">
        <v>439</v>
      </c>
      <c r="Z87" t="s">
        <v>650</v>
      </c>
      <c r="AA87" s="7">
        <v>2936</v>
      </c>
      <c r="AB87" s="7"/>
      <c r="AC87" s="17">
        <v>44524</v>
      </c>
      <c r="AD87" s="21" t="s">
        <v>812</v>
      </c>
      <c r="AE87">
        <v>172</v>
      </c>
      <c r="AF87" s="18" t="s">
        <v>1055</v>
      </c>
      <c r="AG87" t="s">
        <v>1056</v>
      </c>
      <c r="AH87" s="24">
        <v>44562</v>
      </c>
      <c r="AI87" s="24">
        <v>44562</v>
      </c>
      <c r="AJ87" t="s">
        <v>1057</v>
      </c>
    </row>
    <row r="88" spans="1:36" ht="15.75" x14ac:dyDescent="0.25">
      <c r="A88" s="3" t="s">
        <v>1058</v>
      </c>
      <c r="B88" s="4">
        <v>44470</v>
      </c>
      <c r="C88" s="4">
        <v>44561</v>
      </c>
      <c r="D88" t="s">
        <v>94</v>
      </c>
      <c r="E88" s="5" t="s">
        <v>123</v>
      </c>
      <c r="F88" s="5" t="s">
        <v>114</v>
      </c>
      <c r="G88" s="5" t="s">
        <v>117</v>
      </c>
      <c r="H88" s="7" t="s">
        <v>122</v>
      </c>
      <c r="I88" s="7" t="s">
        <v>179</v>
      </c>
      <c r="J88" s="10" t="s">
        <v>180</v>
      </c>
      <c r="K88" s="7" t="s">
        <v>181</v>
      </c>
      <c r="L88" s="12" t="s">
        <v>101</v>
      </c>
      <c r="M88" t="s">
        <v>447</v>
      </c>
      <c r="N88" s="12" t="s">
        <v>103</v>
      </c>
      <c r="O88">
        <v>0</v>
      </c>
      <c r="P88">
        <v>0</v>
      </c>
      <c r="Q88" t="s">
        <v>298</v>
      </c>
      <c r="R88" t="s">
        <v>299</v>
      </c>
      <c r="S88" t="s">
        <v>300</v>
      </c>
      <c r="T88" t="s">
        <v>298</v>
      </c>
      <c r="U88" t="s">
        <v>299</v>
      </c>
      <c r="V88" t="s">
        <v>301</v>
      </c>
      <c r="W88" t="s">
        <v>447</v>
      </c>
      <c r="X88" t="s">
        <v>448</v>
      </c>
      <c r="Y88" t="s">
        <v>448</v>
      </c>
      <c r="Z88" t="s">
        <v>651</v>
      </c>
      <c r="AA88" s="7">
        <v>4070</v>
      </c>
      <c r="AB88" s="7"/>
      <c r="AC88" s="17">
        <v>44524</v>
      </c>
      <c r="AD88" s="21" t="s">
        <v>813</v>
      </c>
      <c r="AE88">
        <v>173</v>
      </c>
      <c r="AF88" s="18" t="s">
        <v>1055</v>
      </c>
      <c r="AG88" t="s">
        <v>1056</v>
      </c>
      <c r="AH88" s="24">
        <v>44562</v>
      </c>
      <c r="AI88" s="24">
        <v>44562</v>
      </c>
      <c r="AJ88" t="s">
        <v>1057</v>
      </c>
    </row>
    <row r="89" spans="1:36" ht="15.75" x14ac:dyDescent="0.25">
      <c r="A89" s="3" t="s">
        <v>1058</v>
      </c>
      <c r="B89" s="4">
        <v>44470</v>
      </c>
      <c r="C89" s="4">
        <v>44561</v>
      </c>
      <c r="D89" t="s">
        <v>94</v>
      </c>
      <c r="E89" s="5" t="s">
        <v>123</v>
      </c>
      <c r="F89" s="5" t="s">
        <v>114</v>
      </c>
      <c r="G89" s="5" t="s">
        <v>117</v>
      </c>
      <c r="H89" s="7" t="s">
        <v>122</v>
      </c>
      <c r="I89" s="7" t="s">
        <v>182</v>
      </c>
      <c r="J89" s="10" t="s">
        <v>183</v>
      </c>
      <c r="K89" s="7" t="s">
        <v>184</v>
      </c>
      <c r="L89" s="12" t="s">
        <v>101</v>
      </c>
      <c r="M89" t="s">
        <v>449</v>
      </c>
      <c r="N89" s="12" t="s">
        <v>103</v>
      </c>
      <c r="O89">
        <v>0</v>
      </c>
      <c r="P89">
        <v>0</v>
      </c>
      <c r="Q89" t="s">
        <v>298</v>
      </c>
      <c r="R89" t="s">
        <v>299</v>
      </c>
      <c r="S89" t="s">
        <v>300</v>
      </c>
      <c r="T89" t="s">
        <v>298</v>
      </c>
      <c r="U89" t="s">
        <v>299</v>
      </c>
      <c r="V89" t="s">
        <v>301</v>
      </c>
      <c r="W89" t="s">
        <v>449</v>
      </c>
      <c r="X89" t="s">
        <v>407</v>
      </c>
      <c r="Y89" t="s">
        <v>407</v>
      </c>
      <c r="Z89" t="s">
        <v>652</v>
      </c>
      <c r="AA89" s="7">
        <v>3570</v>
      </c>
      <c r="AB89" s="7"/>
      <c r="AC89" s="17">
        <v>44524</v>
      </c>
      <c r="AD89" s="21" t="s">
        <v>814</v>
      </c>
      <c r="AE89">
        <v>174</v>
      </c>
      <c r="AF89" s="18" t="s">
        <v>1055</v>
      </c>
      <c r="AG89" t="s">
        <v>1056</v>
      </c>
      <c r="AH89" s="24">
        <v>44562</v>
      </c>
      <c r="AI89" s="24">
        <v>44562</v>
      </c>
      <c r="AJ89" t="s">
        <v>1057</v>
      </c>
    </row>
    <row r="90" spans="1:36" ht="15.75" x14ac:dyDescent="0.25">
      <c r="A90" s="3" t="s">
        <v>1058</v>
      </c>
      <c r="B90" s="4">
        <v>44470</v>
      </c>
      <c r="C90" s="4">
        <v>44561</v>
      </c>
      <c r="D90" t="s">
        <v>94</v>
      </c>
      <c r="E90" s="5" t="s">
        <v>123</v>
      </c>
      <c r="F90" s="5" t="s">
        <v>114</v>
      </c>
      <c r="G90" s="5" t="s">
        <v>117</v>
      </c>
      <c r="H90" s="7" t="s">
        <v>122</v>
      </c>
      <c r="I90" s="7" t="s">
        <v>179</v>
      </c>
      <c r="J90" s="10" t="s">
        <v>180</v>
      </c>
      <c r="K90" s="7" t="s">
        <v>181</v>
      </c>
      <c r="L90" s="12" t="s">
        <v>101</v>
      </c>
      <c r="M90" t="s">
        <v>450</v>
      </c>
      <c r="N90" s="12" t="s">
        <v>103</v>
      </c>
      <c r="O90">
        <v>0</v>
      </c>
      <c r="P90">
        <v>0</v>
      </c>
      <c r="Q90" t="s">
        <v>298</v>
      </c>
      <c r="R90" t="s">
        <v>299</v>
      </c>
      <c r="S90" t="s">
        <v>300</v>
      </c>
      <c r="T90" t="s">
        <v>298</v>
      </c>
      <c r="U90" t="s">
        <v>299</v>
      </c>
      <c r="V90" t="s">
        <v>301</v>
      </c>
      <c r="W90" t="s">
        <v>450</v>
      </c>
      <c r="X90" t="s">
        <v>409</v>
      </c>
      <c r="Y90" t="s">
        <v>409</v>
      </c>
      <c r="Z90" t="s">
        <v>653</v>
      </c>
      <c r="AA90" s="7">
        <v>4070</v>
      </c>
      <c r="AB90" s="7"/>
      <c r="AC90" s="17">
        <v>44524</v>
      </c>
      <c r="AD90" s="21" t="s">
        <v>815</v>
      </c>
      <c r="AE90">
        <v>175</v>
      </c>
      <c r="AF90" s="18" t="s">
        <v>1055</v>
      </c>
      <c r="AG90" t="s">
        <v>1056</v>
      </c>
      <c r="AH90" s="24">
        <v>44562</v>
      </c>
      <c r="AI90" s="24">
        <v>44562</v>
      </c>
      <c r="AJ90" t="s">
        <v>1057</v>
      </c>
    </row>
    <row r="91" spans="1:36" ht="15.75" x14ac:dyDescent="0.25">
      <c r="A91" s="3" t="s">
        <v>1058</v>
      </c>
      <c r="B91" s="4">
        <v>44470</v>
      </c>
      <c r="C91" s="4">
        <v>44561</v>
      </c>
      <c r="D91" t="s">
        <v>94</v>
      </c>
      <c r="E91" s="5" t="s">
        <v>123</v>
      </c>
      <c r="F91" s="5" t="s">
        <v>114</v>
      </c>
      <c r="G91" s="5" t="s">
        <v>117</v>
      </c>
      <c r="H91" s="7" t="s">
        <v>122</v>
      </c>
      <c r="I91" s="7" t="s">
        <v>179</v>
      </c>
      <c r="J91" s="10" t="s">
        <v>180</v>
      </c>
      <c r="K91" s="7" t="s">
        <v>181</v>
      </c>
      <c r="L91" s="12" t="s">
        <v>101</v>
      </c>
      <c r="M91" t="s">
        <v>451</v>
      </c>
      <c r="N91" s="12" t="s">
        <v>103</v>
      </c>
      <c r="O91">
        <v>0</v>
      </c>
      <c r="P91">
        <v>0</v>
      </c>
      <c r="Q91" t="s">
        <v>298</v>
      </c>
      <c r="R91" t="s">
        <v>299</v>
      </c>
      <c r="S91" t="s">
        <v>300</v>
      </c>
      <c r="T91" t="s">
        <v>298</v>
      </c>
      <c r="U91" t="s">
        <v>299</v>
      </c>
      <c r="V91" t="s">
        <v>301</v>
      </c>
      <c r="W91" t="s">
        <v>451</v>
      </c>
      <c r="X91" t="s">
        <v>443</v>
      </c>
      <c r="Y91" t="s">
        <v>443</v>
      </c>
      <c r="Z91" t="s">
        <v>654</v>
      </c>
      <c r="AA91" s="7">
        <v>4070</v>
      </c>
      <c r="AB91" s="7"/>
      <c r="AC91" s="17">
        <v>44524</v>
      </c>
      <c r="AD91" s="21" t="s">
        <v>816</v>
      </c>
      <c r="AE91">
        <v>176</v>
      </c>
      <c r="AF91" s="18" t="s">
        <v>1055</v>
      </c>
      <c r="AG91" t="s">
        <v>1056</v>
      </c>
      <c r="AH91" s="24">
        <v>44562</v>
      </c>
      <c r="AI91" s="24">
        <v>44562</v>
      </c>
      <c r="AJ91" t="s">
        <v>1057</v>
      </c>
    </row>
    <row r="92" spans="1:36" ht="15.75" x14ac:dyDescent="0.25">
      <c r="A92" s="3" t="s">
        <v>1058</v>
      </c>
      <c r="B92" s="4">
        <v>44470</v>
      </c>
      <c r="C92" s="4">
        <v>44561</v>
      </c>
      <c r="D92" t="s">
        <v>94</v>
      </c>
      <c r="E92" s="5" t="s">
        <v>123</v>
      </c>
      <c r="F92" s="5" t="s">
        <v>119</v>
      </c>
      <c r="G92" s="5" t="s">
        <v>152</v>
      </c>
      <c r="H92" s="7" t="s">
        <v>126</v>
      </c>
      <c r="I92" s="7" t="s">
        <v>241</v>
      </c>
      <c r="J92" s="10" t="s">
        <v>242</v>
      </c>
      <c r="K92" s="7" t="s">
        <v>243</v>
      </c>
      <c r="L92" s="12" t="s">
        <v>101</v>
      </c>
      <c r="M92" t="s">
        <v>452</v>
      </c>
      <c r="N92" s="12" t="s">
        <v>103</v>
      </c>
      <c r="O92">
        <v>0</v>
      </c>
      <c r="P92">
        <v>0</v>
      </c>
      <c r="Q92" t="s">
        <v>298</v>
      </c>
      <c r="R92" t="s">
        <v>299</v>
      </c>
      <c r="S92" t="s">
        <v>300</v>
      </c>
      <c r="T92" t="s">
        <v>298</v>
      </c>
      <c r="U92" t="s">
        <v>402</v>
      </c>
      <c r="V92" t="s">
        <v>432</v>
      </c>
      <c r="W92" t="s">
        <v>452</v>
      </c>
      <c r="X92" t="s">
        <v>433</v>
      </c>
      <c r="Y92" t="s">
        <v>434</v>
      </c>
      <c r="Z92" t="s">
        <v>655</v>
      </c>
      <c r="AA92" s="7">
        <v>2197</v>
      </c>
      <c r="AB92" s="7">
        <v>603</v>
      </c>
      <c r="AC92" s="17">
        <v>44523</v>
      </c>
      <c r="AD92" s="21" t="s">
        <v>817</v>
      </c>
      <c r="AE92">
        <v>178</v>
      </c>
      <c r="AF92" s="18" t="s">
        <v>1055</v>
      </c>
      <c r="AG92" t="s">
        <v>1056</v>
      </c>
      <c r="AH92" s="24">
        <v>44562</v>
      </c>
      <c r="AI92" s="24">
        <v>44562</v>
      </c>
      <c r="AJ92" t="s">
        <v>1057</v>
      </c>
    </row>
    <row r="93" spans="1:36" ht="15.75" x14ac:dyDescent="0.25">
      <c r="A93" s="3" t="s">
        <v>1058</v>
      </c>
      <c r="B93" s="4">
        <v>44470</v>
      </c>
      <c r="C93" s="4">
        <v>44561</v>
      </c>
      <c r="D93" t="s">
        <v>94</v>
      </c>
      <c r="E93" s="5" t="s">
        <v>123</v>
      </c>
      <c r="F93" s="5" t="s">
        <v>114</v>
      </c>
      <c r="G93" s="5" t="s">
        <v>117</v>
      </c>
      <c r="H93" s="7" t="s">
        <v>118</v>
      </c>
      <c r="I93" s="7" t="s">
        <v>173</v>
      </c>
      <c r="J93" s="10" t="s">
        <v>174</v>
      </c>
      <c r="K93" s="7" t="s">
        <v>175</v>
      </c>
      <c r="L93" s="12" t="s">
        <v>101</v>
      </c>
      <c r="M93" t="s">
        <v>453</v>
      </c>
      <c r="N93" s="12" t="s">
        <v>103</v>
      </c>
      <c r="O93">
        <v>0</v>
      </c>
      <c r="P93">
        <v>0</v>
      </c>
      <c r="Q93" t="s">
        <v>298</v>
      </c>
      <c r="R93" t="s">
        <v>299</v>
      </c>
      <c r="S93" t="s">
        <v>300</v>
      </c>
      <c r="T93" t="s">
        <v>298</v>
      </c>
      <c r="U93" t="s">
        <v>299</v>
      </c>
      <c r="V93" t="s">
        <v>454</v>
      </c>
      <c r="W93" t="s">
        <v>453</v>
      </c>
      <c r="X93" t="s">
        <v>455</v>
      </c>
      <c r="Y93" t="s">
        <v>455</v>
      </c>
      <c r="Z93" t="s">
        <v>656</v>
      </c>
      <c r="AA93" s="7">
        <v>750</v>
      </c>
      <c r="AB93" s="7"/>
      <c r="AC93" s="17">
        <v>44522</v>
      </c>
      <c r="AD93" s="21" t="s">
        <v>818</v>
      </c>
      <c r="AE93">
        <v>179</v>
      </c>
      <c r="AF93" s="18" t="s">
        <v>1055</v>
      </c>
      <c r="AG93" t="s">
        <v>1056</v>
      </c>
      <c r="AH93" s="24">
        <v>44562</v>
      </c>
      <c r="AI93" s="24">
        <v>44562</v>
      </c>
      <c r="AJ93" t="s">
        <v>1057</v>
      </c>
    </row>
    <row r="94" spans="1:36" ht="15.75" x14ac:dyDescent="0.25">
      <c r="A94" s="3" t="s">
        <v>1058</v>
      </c>
      <c r="B94" s="4">
        <v>44470</v>
      </c>
      <c r="C94" s="4">
        <v>44561</v>
      </c>
      <c r="D94" t="s">
        <v>94</v>
      </c>
      <c r="E94" s="5" t="s">
        <v>123</v>
      </c>
      <c r="F94" s="5" t="s">
        <v>114</v>
      </c>
      <c r="G94" s="5" t="s">
        <v>125</v>
      </c>
      <c r="H94" s="7" t="s">
        <v>132</v>
      </c>
      <c r="I94" s="7" t="s">
        <v>203</v>
      </c>
      <c r="J94" s="10" t="s">
        <v>204</v>
      </c>
      <c r="K94" s="7" t="s">
        <v>205</v>
      </c>
      <c r="L94" s="12" t="s">
        <v>101</v>
      </c>
      <c r="M94" t="s">
        <v>354</v>
      </c>
      <c r="N94" s="12" t="s">
        <v>103</v>
      </c>
      <c r="O94">
        <v>0</v>
      </c>
      <c r="P94">
        <v>0</v>
      </c>
      <c r="Q94" t="s">
        <v>298</v>
      </c>
      <c r="R94" t="s">
        <v>299</v>
      </c>
      <c r="S94" t="s">
        <v>300</v>
      </c>
      <c r="T94" t="s">
        <v>298</v>
      </c>
      <c r="U94" t="s">
        <v>329</v>
      </c>
      <c r="V94" t="s">
        <v>330</v>
      </c>
      <c r="W94" t="s">
        <v>354</v>
      </c>
      <c r="X94" t="s">
        <v>456</v>
      </c>
      <c r="Y94" t="s">
        <v>456</v>
      </c>
      <c r="Z94" t="s">
        <v>657</v>
      </c>
      <c r="AA94" s="7">
        <v>1930</v>
      </c>
      <c r="AB94" s="7"/>
      <c r="AC94" s="17">
        <v>44522</v>
      </c>
      <c r="AD94" s="21" t="s">
        <v>819</v>
      </c>
      <c r="AE94">
        <v>180</v>
      </c>
      <c r="AF94" s="18" t="s">
        <v>1055</v>
      </c>
      <c r="AG94" t="s">
        <v>1056</v>
      </c>
      <c r="AH94" s="24">
        <v>44562</v>
      </c>
      <c r="AI94" s="24">
        <v>44562</v>
      </c>
      <c r="AJ94" t="s">
        <v>1057</v>
      </c>
    </row>
    <row r="95" spans="1:36" ht="15.75" x14ac:dyDescent="0.25">
      <c r="A95" s="3" t="s">
        <v>1058</v>
      </c>
      <c r="B95" s="4">
        <v>44470</v>
      </c>
      <c r="C95" s="4">
        <v>44561</v>
      </c>
      <c r="D95" t="s">
        <v>94</v>
      </c>
      <c r="E95" s="5" t="s">
        <v>123</v>
      </c>
      <c r="F95" s="5" t="s">
        <v>114</v>
      </c>
      <c r="G95" s="5" t="s">
        <v>117</v>
      </c>
      <c r="H95" s="7" t="s">
        <v>122</v>
      </c>
      <c r="I95" s="7" t="s">
        <v>179</v>
      </c>
      <c r="J95" s="10" t="s">
        <v>180</v>
      </c>
      <c r="K95" s="7" t="s">
        <v>181</v>
      </c>
      <c r="L95" s="12" t="s">
        <v>101</v>
      </c>
      <c r="M95" t="s">
        <v>457</v>
      </c>
      <c r="N95" s="12" t="s">
        <v>103</v>
      </c>
      <c r="O95">
        <v>0</v>
      </c>
      <c r="P95">
        <v>0</v>
      </c>
      <c r="Q95" t="s">
        <v>298</v>
      </c>
      <c r="R95" t="s">
        <v>299</v>
      </c>
      <c r="S95" t="s">
        <v>300</v>
      </c>
      <c r="T95" t="s">
        <v>298</v>
      </c>
      <c r="U95" t="s">
        <v>318</v>
      </c>
      <c r="V95" t="s">
        <v>458</v>
      </c>
      <c r="W95" t="s">
        <v>457</v>
      </c>
      <c r="X95" t="s">
        <v>433</v>
      </c>
      <c r="Y95" t="s">
        <v>433</v>
      </c>
      <c r="Z95" t="s">
        <v>658</v>
      </c>
      <c r="AA95" s="7">
        <v>7070</v>
      </c>
      <c r="AB95" s="7"/>
      <c r="AC95" s="17">
        <v>44524</v>
      </c>
      <c r="AD95" s="21" t="s">
        <v>820</v>
      </c>
      <c r="AE95">
        <v>181</v>
      </c>
      <c r="AF95" s="18" t="s">
        <v>1055</v>
      </c>
      <c r="AG95" t="s">
        <v>1056</v>
      </c>
      <c r="AH95" s="24">
        <v>44562</v>
      </c>
      <c r="AI95" s="24">
        <v>44562</v>
      </c>
      <c r="AJ95" t="s">
        <v>1057</v>
      </c>
    </row>
    <row r="96" spans="1:36" ht="15.75" x14ac:dyDescent="0.25">
      <c r="A96" s="3" t="s">
        <v>1058</v>
      </c>
      <c r="B96" s="4">
        <v>44470</v>
      </c>
      <c r="C96" s="4">
        <v>44561</v>
      </c>
      <c r="D96" t="s">
        <v>94</v>
      </c>
      <c r="E96" s="5" t="s">
        <v>123</v>
      </c>
      <c r="F96" s="5" t="s">
        <v>114</v>
      </c>
      <c r="G96" s="5" t="s">
        <v>117</v>
      </c>
      <c r="H96" s="7" t="s">
        <v>122</v>
      </c>
      <c r="I96" s="7" t="s">
        <v>179</v>
      </c>
      <c r="J96" s="10" t="s">
        <v>180</v>
      </c>
      <c r="K96" s="7" t="s">
        <v>181</v>
      </c>
      <c r="L96" s="12" t="s">
        <v>101</v>
      </c>
      <c r="M96" t="s">
        <v>459</v>
      </c>
      <c r="N96" s="12" t="s">
        <v>103</v>
      </c>
      <c r="O96">
        <v>0</v>
      </c>
      <c r="P96">
        <v>0</v>
      </c>
      <c r="Q96" t="s">
        <v>298</v>
      </c>
      <c r="R96" t="s">
        <v>299</v>
      </c>
      <c r="S96" t="s">
        <v>300</v>
      </c>
      <c r="T96" t="s">
        <v>298</v>
      </c>
      <c r="U96" t="s">
        <v>405</v>
      </c>
      <c r="V96" t="s">
        <v>460</v>
      </c>
      <c r="W96" t="s">
        <v>459</v>
      </c>
      <c r="X96" t="s">
        <v>407</v>
      </c>
      <c r="Y96" t="s">
        <v>400</v>
      </c>
      <c r="Z96" t="s">
        <v>659</v>
      </c>
      <c r="AA96" s="7">
        <v>12360</v>
      </c>
      <c r="AB96" s="7">
        <v>70</v>
      </c>
      <c r="AC96" s="17">
        <v>44524</v>
      </c>
      <c r="AD96" s="21" t="s">
        <v>821</v>
      </c>
      <c r="AE96">
        <v>182</v>
      </c>
      <c r="AF96" s="18" t="s">
        <v>1055</v>
      </c>
      <c r="AG96" t="s">
        <v>1056</v>
      </c>
      <c r="AH96" s="24">
        <v>44562</v>
      </c>
      <c r="AI96" s="24">
        <v>44562</v>
      </c>
      <c r="AJ96" t="s">
        <v>1057</v>
      </c>
    </row>
    <row r="97" spans="1:36" ht="15.75" x14ac:dyDescent="0.25">
      <c r="A97" s="3" t="s">
        <v>1058</v>
      </c>
      <c r="B97" s="4">
        <v>44470</v>
      </c>
      <c r="C97" s="4">
        <v>44561</v>
      </c>
      <c r="D97" t="s">
        <v>94</v>
      </c>
      <c r="E97" s="5" t="s">
        <v>123</v>
      </c>
      <c r="F97" s="5" t="s">
        <v>123</v>
      </c>
      <c r="G97" s="5" t="s">
        <v>129</v>
      </c>
      <c r="H97" s="7" t="s">
        <v>153</v>
      </c>
      <c r="I97" s="7" t="s">
        <v>244</v>
      </c>
      <c r="J97" s="10" t="s">
        <v>245</v>
      </c>
      <c r="K97" s="7" t="s">
        <v>246</v>
      </c>
      <c r="L97" s="12" t="s">
        <v>101</v>
      </c>
      <c r="M97" t="s">
        <v>461</v>
      </c>
      <c r="N97" s="12" t="s">
        <v>103</v>
      </c>
      <c r="O97">
        <v>0</v>
      </c>
      <c r="P97">
        <v>0</v>
      </c>
      <c r="Q97" t="s">
        <v>298</v>
      </c>
      <c r="R97" t="s">
        <v>299</v>
      </c>
      <c r="S97" t="s">
        <v>300</v>
      </c>
      <c r="T97" t="s">
        <v>298</v>
      </c>
      <c r="U97" t="s">
        <v>462</v>
      </c>
      <c r="V97" t="s">
        <v>462</v>
      </c>
      <c r="W97" t="s">
        <v>461</v>
      </c>
      <c r="X97" t="s">
        <v>434</v>
      </c>
      <c r="Y97" t="s">
        <v>463</v>
      </c>
      <c r="Z97" t="s">
        <v>660</v>
      </c>
      <c r="AA97" s="7">
        <v>6768</v>
      </c>
      <c r="AB97" s="7">
        <v>232</v>
      </c>
      <c r="AC97" s="17">
        <v>44522</v>
      </c>
      <c r="AD97" s="21" t="s">
        <v>822</v>
      </c>
      <c r="AE97">
        <v>183</v>
      </c>
      <c r="AF97" s="18" t="s">
        <v>1055</v>
      </c>
      <c r="AG97" t="s">
        <v>1056</v>
      </c>
      <c r="AH97" s="24">
        <v>44562</v>
      </c>
      <c r="AI97" s="24">
        <v>44562</v>
      </c>
      <c r="AJ97" t="s">
        <v>1057</v>
      </c>
    </row>
    <row r="98" spans="1:36" ht="15.75" x14ac:dyDescent="0.25">
      <c r="A98" s="3" t="s">
        <v>1058</v>
      </c>
      <c r="B98" s="4">
        <v>44470</v>
      </c>
      <c r="C98" s="4">
        <v>44561</v>
      </c>
      <c r="D98" t="s">
        <v>94</v>
      </c>
      <c r="E98" s="5" t="s">
        <v>123</v>
      </c>
      <c r="F98" s="5" t="s">
        <v>123</v>
      </c>
      <c r="G98" s="5" t="s">
        <v>145</v>
      </c>
      <c r="H98" s="7" t="s">
        <v>153</v>
      </c>
      <c r="I98" s="7" t="s">
        <v>247</v>
      </c>
      <c r="J98" s="10" t="s">
        <v>248</v>
      </c>
      <c r="K98" s="7" t="s">
        <v>249</v>
      </c>
      <c r="L98" s="12" t="s">
        <v>101</v>
      </c>
      <c r="M98" t="s">
        <v>464</v>
      </c>
      <c r="N98" s="12" t="s">
        <v>103</v>
      </c>
      <c r="O98">
        <v>0</v>
      </c>
      <c r="P98">
        <v>0</v>
      </c>
      <c r="Q98" t="s">
        <v>298</v>
      </c>
      <c r="R98" t="s">
        <v>299</v>
      </c>
      <c r="S98" t="s">
        <v>300</v>
      </c>
      <c r="T98" t="s">
        <v>298</v>
      </c>
      <c r="U98" t="s">
        <v>465</v>
      </c>
      <c r="V98" t="s">
        <v>466</v>
      </c>
      <c r="W98" t="s">
        <v>464</v>
      </c>
      <c r="X98" t="s">
        <v>434</v>
      </c>
      <c r="Y98" t="s">
        <v>463</v>
      </c>
      <c r="Z98" t="s">
        <v>661</v>
      </c>
      <c r="AA98" s="7">
        <v>7000</v>
      </c>
      <c r="AB98" s="7"/>
      <c r="AC98" s="17">
        <v>44523</v>
      </c>
      <c r="AD98" s="21" t="s">
        <v>823</v>
      </c>
      <c r="AE98">
        <v>184</v>
      </c>
      <c r="AF98" s="18" t="s">
        <v>1055</v>
      </c>
      <c r="AG98" t="s">
        <v>1056</v>
      </c>
      <c r="AH98" s="24">
        <v>44562</v>
      </c>
      <c r="AI98" s="24">
        <v>44562</v>
      </c>
      <c r="AJ98" t="s">
        <v>1057</v>
      </c>
    </row>
    <row r="99" spans="1:36" ht="15.75" x14ac:dyDescent="0.25">
      <c r="A99" s="3" t="s">
        <v>1058</v>
      </c>
      <c r="B99" s="4">
        <v>44470</v>
      </c>
      <c r="C99" s="4">
        <v>44561</v>
      </c>
      <c r="D99" t="s">
        <v>94</v>
      </c>
      <c r="E99" s="5" t="s">
        <v>123</v>
      </c>
      <c r="F99" s="5" t="s">
        <v>130</v>
      </c>
      <c r="G99" s="5" t="s">
        <v>131</v>
      </c>
      <c r="H99" s="7" t="s">
        <v>132</v>
      </c>
      <c r="I99" s="7" t="s">
        <v>199</v>
      </c>
      <c r="J99" s="10" t="s">
        <v>200</v>
      </c>
      <c r="K99" s="7" t="s">
        <v>187</v>
      </c>
      <c r="L99" s="12" t="s">
        <v>101</v>
      </c>
      <c r="M99" t="s">
        <v>467</v>
      </c>
      <c r="N99" s="12" t="s">
        <v>103</v>
      </c>
      <c r="O99">
        <v>0</v>
      </c>
      <c r="P99">
        <v>0</v>
      </c>
      <c r="Q99" t="s">
        <v>298</v>
      </c>
      <c r="R99" t="s">
        <v>299</v>
      </c>
      <c r="S99" t="s">
        <v>300</v>
      </c>
      <c r="T99" t="s">
        <v>298</v>
      </c>
      <c r="U99" t="s">
        <v>402</v>
      </c>
      <c r="V99" t="s">
        <v>402</v>
      </c>
      <c r="W99" t="s">
        <v>467</v>
      </c>
      <c r="X99" t="s">
        <v>468</v>
      </c>
      <c r="Y99" t="s">
        <v>400</v>
      </c>
      <c r="Z99" t="s">
        <v>662</v>
      </c>
      <c r="AA99" s="7">
        <v>4000</v>
      </c>
      <c r="AB99" s="7"/>
      <c r="AC99" s="17">
        <v>44522</v>
      </c>
      <c r="AD99" s="21" t="s">
        <v>824</v>
      </c>
      <c r="AE99">
        <v>185</v>
      </c>
      <c r="AF99" s="18" t="s">
        <v>1055</v>
      </c>
      <c r="AG99" t="s">
        <v>1056</v>
      </c>
      <c r="AH99" s="24">
        <v>44562</v>
      </c>
      <c r="AI99" s="24">
        <v>44562</v>
      </c>
      <c r="AJ99" t="s">
        <v>1057</v>
      </c>
    </row>
    <row r="100" spans="1:36" ht="15.75" x14ac:dyDescent="0.25">
      <c r="A100" s="3" t="s">
        <v>1058</v>
      </c>
      <c r="B100" s="4">
        <v>44470</v>
      </c>
      <c r="C100" s="4">
        <v>44561</v>
      </c>
      <c r="D100" t="s">
        <v>94</v>
      </c>
      <c r="E100" s="5" t="s">
        <v>123</v>
      </c>
      <c r="F100" s="5" t="s">
        <v>130</v>
      </c>
      <c r="G100" s="5" t="s">
        <v>131</v>
      </c>
      <c r="H100" s="7" t="s">
        <v>132</v>
      </c>
      <c r="I100" s="7" t="s">
        <v>199</v>
      </c>
      <c r="J100" s="10" t="s">
        <v>200</v>
      </c>
      <c r="K100" s="7" t="s">
        <v>187</v>
      </c>
      <c r="L100" s="12" t="s">
        <v>101</v>
      </c>
      <c r="M100" t="s">
        <v>469</v>
      </c>
      <c r="N100" s="12" t="s">
        <v>103</v>
      </c>
      <c r="O100">
        <v>0</v>
      </c>
      <c r="P100">
        <v>0</v>
      </c>
      <c r="Q100" t="s">
        <v>298</v>
      </c>
      <c r="R100" t="s">
        <v>299</v>
      </c>
      <c r="S100" t="s">
        <v>300</v>
      </c>
      <c r="T100" t="s">
        <v>298</v>
      </c>
      <c r="U100" t="s">
        <v>423</v>
      </c>
      <c r="V100" t="s">
        <v>424</v>
      </c>
      <c r="W100" t="s">
        <v>469</v>
      </c>
      <c r="X100" t="s">
        <v>409</v>
      </c>
      <c r="Y100" t="s">
        <v>425</v>
      </c>
      <c r="Z100" t="s">
        <v>663</v>
      </c>
      <c r="AA100" s="7">
        <v>5421.99</v>
      </c>
      <c r="AB100" s="7">
        <v>3578.01</v>
      </c>
      <c r="AC100" s="17">
        <v>44522</v>
      </c>
      <c r="AD100" s="21" t="s">
        <v>825</v>
      </c>
      <c r="AE100">
        <v>186</v>
      </c>
      <c r="AF100" s="18" t="s">
        <v>1055</v>
      </c>
      <c r="AG100" t="s">
        <v>1056</v>
      </c>
      <c r="AH100" s="24">
        <v>44562</v>
      </c>
      <c r="AI100" s="24">
        <v>44562</v>
      </c>
      <c r="AJ100" t="s">
        <v>1057</v>
      </c>
    </row>
    <row r="101" spans="1:36" ht="15.75" x14ac:dyDescent="0.25">
      <c r="A101" s="3" t="s">
        <v>1058</v>
      </c>
      <c r="B101" s="4">
        <v>44470</v>
      </c>
      <c r="C101" s="4">
        <v>44561</v>
      </c>
      <c r="D101" t="s">
        <v>94</v>
      </c>
      <c r="E101" s="5" t="s">
        <v>123</v>
      </c>
      <c r="F101" s="5" t="s">
        <v>130</v>
      </c>
      <c r="G101" s="5" t="s">
        <v>131</v>
      </c>
      <c r="H101" s="7" t="s">
        <v>132</v>
      </c>
      <c r="I101" s="7" t="s">
        <v>199</v>
      </c>
      <c r="J101" s="10" t="s">
        <v>200</v>
      </c>
      <c r="K101" s="7" t="s">
        <v>187</v>
      </c>
      <c r="L101" s="12" t="s">
        <v>101</v>
      </c>
      <c r="M101" t="s">
        <v>470</v>
      </c>
      <c r="N101" s="12" t="s">
        <v>103</v>
      </c>
      <c r="O101">
        <v>0</v>
      </c>
      <c r="P101">
        <v>0</v>
      </c>
      <c r="Q101" t="s">
        <v>298</v>
      </c>
      <c r="R101" t="s">
        <v>299</v>
      </c>
      <c r="S101" t="s">
        <v>300</v>
      </c>
      <c r="T101" t="s">
        <v>298</v>
      </c>
      <c r="U101" t="s">
        <v>471</v>
      </c>
      <c r="V101" t="s">
        <v>471</v>
      </c>
      <c r="W101" t="s">
        <v>470</v>
      </c>
      <c r="X101" t="s">
        <v>442</v>
      </c>
      <c r="Y101" t="s">
        <v>443</v>
      </c>
      <c r="Z101" t="s">
        <v>664</v>
      </c>
      <c r="AA101" s="7">
        <v>4012.5</v>
      </c>
      <c r="AB101" s="7">
        <v>2987.5</v>
      </c>
      <c r="AC101" s="17">
        <v>44522</v>
      </c>
      <c r="AD101" s="21" t="s">
        <v>826</v>
      </c>
      <c r="AE101">
        <v>187</v>
      </c>
      <c r="AF101" s="18" t="s">
        <v>1055</v>
      </c>
      <c r="AG101" t="s">
        <v>1056</v>
      </c>
      <c r="AH101" s="24">
        <v>44562</v>
      </c>
      <c r="AI101" s="24">
        <v>44562</v>
      </c>
      <c r="AJ101" t="s">
        <v>1057</v>
      </c>
    </row>
    <row r="102" spans="1:36" ht="15.75" x14ac:dyDescent="0.25">
      <c r="A102" s="3" t="s">
        <v>1058</v>
      </c>
      <c r="B102" s="4">
        <v>44470</v>
      </c>
      <c r="C102" s="4">
        <v>44561</v>
      </c>
      <c r="D102" t="s">
        <v>94</v>
      </c>
      <c r="E102" s="5" t="s">
        <v>123</v>
      </c>
      <c r="F102" s="5" t="s">
        <v>130</v>
      </c>
      <c r="G102" s="5" t="s">
        <v>131</v>
      </c>
      <c r="H102" s="7" t="s">
        <v>132</v>
      </c>
      <c r="I102" s="7" t="s">
        <v>199</v>
      </c>
      <c r="J102" s="10" t="s">
        <v>200</v>
      </c>
      <c r="K102" s="7" t="s">
        <v>187</v>
      </c>
      <c r="L102" s="12" t="s">
        <v>101</v>
      </c>
      <c r="M102" t="s">
        <v>472</v>
      </c>
      <c r="N102" s="12" t="s">
        <v>103</v>
      </c>
      <c r="O102">
        <v>0</v>
      </c>
      <c r="P102">
        <v>0</v>
      </c>
      <c r="Q102" t="s">
        <v>298</v>
      </c>
      <c r="R102" t="s">
        <v>299</v>
      </c>
      <c r="S102" t="s">
        <v>300</v>
      </c>
      <c r="T102" t="s">
        <v>298</v>
      </c>
      <c r="U102" t="s">
        <v>471</v>
      </c>
      <c r="V102" t="s">
        <v>471</v>
      </c>
      <c r="W102" t="s">
        <v>472</v>
      </c>
      <c r="X102" t="s">
        <v>456</v>
      </c>
      <c r="Y102" t="s">
        <v>463</v>
      </c>
      <c r="Z102" t="s">
        <v>665</v>
      </c>
      <c r="AA102" s="7">
        <v>4433.3</v>
      </c>
      <c r="AB102" s="7">
        <v>2566.6999999999998</v>
      </c>
      <c r="AC102" s="17">
        <v>44523</v>
      </c>
      <c r="AD102" s="21" t="s">
        <v>827</v>
      </c>
      <c r="AE102">
        <v>188</v>
      </c>
      <c r="AF102" s="18" t="s">
        <v>1055</v>
      </c>
      <c r="AG102" t="s">
        <v>1056</v>
      </c>
      <c r="AH102" s="24">
        <v>44562</v>
      </c>
      <c r="AI102" s="24">
        <v>44562</v>
      </c>
      <c r="AJ102" t="s">
        <v>1057</v>
      </c>
    </row>
    <row r="103" spans="1:36" ht="15.75" x14ac:dyDescent="0.25">
      <c r="A103" s="3" t="s">
        <v>1058</v>
      </c>
      <c r="B103" s="4">
        <v>44470</v>
      </c>
      <c r="C103" s="4">
        <v>44561</v>
      </c>
      <c r="D103" t="s">
        <v>94</v>
      </c>
      <c r="E103" s="5" t="s">
        <v>123</v>
      </c>
      <c r="F103" s="5" t="s">
        <v>119</v>
      </c>
      <c r="G103" s="5" t="s">
        <v>154</v>
      </c>
      <c r="H103" s="7" t="s">
        <v>155</v>
      </c>
      <c r="I103" s="7" t="s">
        <v>250</v>
      </c>
      <c r="J103" s="10" t="s">
        <v>251</v>
      </c>
      <c r="K103" s="7" t="s">
        <v>252</v>
      </c>
      <c r="L103" s="12" t="s">
        <v>101</v>
      </c>
      <c r="M103" t="s">
        <v>473</v>
      </c>
      <c r="N103" s="12" t="s">
        <v>103</v>
      </c>
      <c r="O103">
        <v>0</v>
      </c>
      <c r="P103">
        <v>0</v>
      </c>
      <c r="Q103" t="s">
        <v>298</v>
      </c>
      <c r="R103" t="s">
        <v>299</v>
      </c>
      <c r="S103" t="s">
        <v>300</v>
      </c>
      <c r="T103" t="s">
        <v>298</v>
      </c>
      <c r="U103" t="s">
        <v>471</v>
      </c>
      <c r="V103" t="s">
        <v>471</v>
      </c>
      <c r="W103" t="s">
        <v>473</v>
      </c>
      <c r="X103" t="s">
        <v>442</v>
      </c>
      <c r="Y103" t="s">
        <v>443</v>
      </c>
      <c r="Z103" t="s">
        <v>666</v>
      </c>
      <c r="AA103" s="7">
        <v>2209.5</v>
      </c>
      <c r="AB103" s="7">
        <v>2790.5</v>
      </c>
      <c r="AC103" s="17">
        <v>44524</v>
      </c>
      <c r="AD103" s="21" t="s">
        <v>828</v>
      </c>
      <c r="AE103">
        <v>189</v>
      </c>
      <c r="AF103" s="18" t="s">
        <v>1055</v>
      </c>
      <c r="AG103" t="s">
        <v>1056</v>
      </c>
      <c r="AH103" s="24">
        <v>44562</v>
      </c>
      <c r="AI103" s="24">
        <v>44562</v>
      </c>
      <c r="AJ103" t="s">
        <v>1057</v>
      </c>
    </row>
    <row r="104" spans="1:36" ht="15.75" x14ac:dyDescent="0.25">
      <c r="A104" s="3" t="s">
        <v>1058</v>
      </c>
      <c r="B104" s="4">
        <v>44470</v>
      </c>
      <c r="C104" s="4">
        <v>44561</v>
      </c>
      <c r="D104" t="s">
        <v>94</v>
      </c>
      <c r="E104" s="5" t="s">
        <v>123</v>
      </c>
      <c r="F104" s="5" t="s">
        <v>123</v>
      </c>
      <c r="G104" s="5" t="s">
        <v>156</v>
      </c>
      <c r="H104" s="7" t="s">
        <v>155</v>
      </c>
      <c r="I104" s="7" t="s">
        <v>253</v>
      </c>
      <c r="J104" s="10" t="s">
        <v>180</v>
      </c>
      <c r="K104" s="7" t="s">
        <v>246</v>
      </c>
      <c r="L104" s="12" t="s">
        <v>101</v>
      </c>
      <c r="M104" t="s">
        <v>474</v>
      </c>
      <c r="N104" s="12" t="s">
        <v>103</v>
      </c>
      <c r="O104">
        <v>0</v>
      </c>
      <c r="P104">
        <v>0</v>
      </c>
      <c r="Q104" t="s">
        <v>298</v>
      </c>
      <c r="R104" t="s">
        <v>299</v>
      </c>
      <c r="S104" t="s">
        <v>300</v>
      </c>
      <c r="T104" t="s">
        <v>298</v>
      </c>
      <c r="U104" t="s">
        <v>318</v>
      </c>
      <c r="V104" t="s">
        <v>475</v>
      </c>
      <c r="W104" t="s">
        <v>474</v>
      </c>
      <c r="X104" t="s">
        <v>433</v>
      </c>
      <c r="Y104" t="s">
        <v>455</v>
      </c>
      <c r="Z104" t="s">
        <v>667</v>
      </c>
      <c r="AA104" s="7">
        <v>6600</v>
      </c>
      <c r="AB104" s="7"/>
      <c r="AC104" s="17">
        <v>44523</v>
      </c>
      <c r="AD104" s="21" t="s">
        <v>829</v>
      </c>
      <c r="AE104">
        <v>190</v>
      </c>
      <c r="AF104" s="18" t="s">
        <v>1055</v>
      </c>
      <c r="AG104" t="s">
        <v>1056</v>
      </c>
      <c r="AH104" s="24">
        <v>44562</v>
      </c>
      <c r="AI104" s="24">
        <v>44562</v>
      </c>
      <c r="AJ104" t="s">
        <v>1057</v>
      </c>
    </row>
    <row r="105" spans="1:36" ht="15.75" x14ac:dyDescent="0.25">
      <c r="A105" s="3" t="s">
        <v>1058</v>
      </c>
      <c r="B105" s="4">
        <v>44470</v>
      </c>
      <c r="C105" s="4">
        <v>44561</v>
      </c>
      <c r="D105" t="s">
        <v>94</v>
      </c>
      <c r="E105" s="5" t="s">
        <v>123</v>
      </c>
      <c r="F105" s="5" t="s">
        <v>119</v>
      </c>
      <c r="G105" s="5" t="s">
        <v>135</v>
      </c>
      <c r="H105" s="7" t="s">
        <v>153</v>
      </c>
      <c r="I105" s="7" t="s">
        <v>254</v>
      </c>
      <c r="J105" s="10" t="s">
        <v>172</v>
      </c>
      <c r="K105" s="7" t="s">
        <v>181</v>
      </c>
      <c r="L105" s="12" t="s">
        <v>101</v>
      </c>
      <c r="M105" t="s">
        <v>461</v>
      </c>
      <c r="N105" s="12" t="s">
        <v>103</v>
      </c>
      <c r="O105">
        <v>0</v>
      </c>
      <c r="P105">
        <v>0</v>
      </c>
      <c r="Q105" t="s">
        <v>298</v>
      </c>
      <c r="R105" t="s">
        <v>299</v>
      </c>
      <c r="S105" t="s">
        <v>300</v>
      </c>
      <c r="T105" t="s">
        <v>298</v>
      </c>
      <c r="U105" t="s">
        <v>462</v>
      </c>
      <c r="V105" t="s">
        <v>466</v>
      </c>
      <c r="W105" t="s">
        <v>461</v>
      </c>
      <c r="X105" t="s">
        <v>434</v>
      </c>
      <c r="Y105" t="s">
        <v>463</v>
      </c>
      <c r="Z105" t="s">
        <v>668</v>
      </c>
      <c r="AA105" s="7">
        <v>9000</v>
      </c>
      <c r="AB105" s="7"/>
      <c r="AC105" s="17">
        <v>44524</v>
      </c>
      <c r="AD105" s="21" t="s">
        <v>830</v>
      </c>
      <c r="AE105">
        <v>191</v>
      </c>
      <c r="AF105" s="18" t="s">
        <v>1055</v>
      </c>
      <c r="AG105" t="s">
        <v>1056</v>
      </c>
      <c r="AH105" s="24">
        <v>44562</v>
      </c>
      <c r="AI105" s="24">
        <v>44562</v>
      </c>
      <c r="AJ105" t="s">
        <v>1057</v>
      </c>
    </row>
    <row r="106" spans="1:36" ht="15.75" x14ac:dyDescent="0.25">
      <c r="A106" s="3" t="s">
        <v>1058</v>
      </c>
      <c r="B106" s="4">
        <v>44470</v>
      </c>
      <c r="C106" s="4">
        <v>44561</v>
      </c>
      <c r="D106" t="s">
        <v>94</v>
      </c>
      <c r="E106" s="5" t="s">
        <v>123</v>
      </c>
      <c r="F106" s="5" t="s">
        <v>119</v>
      </c>
      <c r="G106" s="5" t="s">
        <v>152</v>
      </c>
      <c r="H106" s="7" t="s">
        <v>157</v>
      </c>
      <c r="I106" s="7" t="s">
        <v>255</v>
      </c>
      <c r="J106" s="10" t="s">
        <v>194</v>
      </c>
      <c r="K106" s="7" t="s">
        <v>256</v>
      </c>
      <c r="L106" s="12" t="s">
        <v>101</v>
      </c>
      <c r="M106" t="s">
        <v>476</v>
      </c>
      <c r="N106" s="12" t="s">
        <v>103</v>
      </c>
      <c r="O106">
        <v>0</v>
      </c>
      <c r="P106">
        <v>0</v>
      </c>
      <c r="Q106" t="s">
        <v>298</v>
      </c>
      <c r="R106" t="s">
        <v>299</v>
      </c>
      <c r="S106" t="s">
        <v>300</v>
      </c>
      <c r="T106" t="s">
        <v>298</v>
      </c>
      <c r="U106" t="s">
        <v>462</v>
      </c>
      <c r="V106" t="s">
        <v>462</v>
      </c>
      <c r="W106" t="s">
        <v>476</v>
      </c>
      <c r="X106" t="s">
        <v>434</v>
      </c>
      <c r="Y106" t="s">
        <v>463</v>
      </c>
      <c r="Z106" t="s">
        <v>669</v>
      </c>
      <c r="AA106" s="7">
        <v>9475</v>
      </c>
      <c r="AB106" s="7">
        <v>1225</v>
      </c>
      <c r="AC106" s="17">
        <v>44524</v>
      </c>
      <c r="AD106" s="21" t="s">
        <v>831</v>
      </c>
      <c r="AE106">
        <v>192</v>
      </c>
      <c r="AF106" s="18" t="s">
        <v>1055</v>
      </c>
      <c r="AG106" t="s">
        <v>1056</v>
      </c>
      <c r="AH106" s="24">
        <v>44562</v>
      </c>
      <c r="AI106" s="24">
        <v>44562</v>
      </c>
      <c r="AJ106" t="s">
        <v>1057</v>
      </c>
    </row>
    <row r="107" spans="1:36" ht="15.75" x14ac:dyDescent="0.25">
      <c r="A107" s="3" t="s">
        <v>1058</v>
      </c>
      <c r="B107" s="4">
        <v>44470</v>
      </c>
      <c r="C107" s="4">
        <v>44561</v>
      </c>
      <c r="D107" t="s">
        <v>94</v>
      </c>
      <c r="E107" s="5" t="s">
        <v>123</v>
      </c>
      <c r="F107" s="5" t="s">
        <v>123</v>
      </c>
      <c r="G107" s="5" t="s">
        <v>133</v>
      </c>
      <c r="H107" s="7" t="s">
        <v>134</v>
      </c>
      <c r="I107" s="7" t="s">
        <v>208</v>
      </c>
      <c r="J107" s="10" t="s">
        <v>209</v>
      </c>
      <c r="K107" s="7" t="s">
        <v>189</v>
      </c>
      <c r="L107" s="12" t="s">
        <v>101</v>
      </c>
      <c r="M107" t="s">
        <v>477</v>
      </c>
      <c r="N107" s="12" t="s">
        <v>103</v>
      </c>
      <c r="O107">
        <v>0</v>
      </c>
      <c r="P107">
        <v>0</v>
      </c>
      <c r="Q107" t="s">
        <v>298</v>
      </c>
      <c r="R107" t="s">
        <v>299</v>
      </c>
      <c r="S107" t="s">
        <v>300</v>
      </c>
      <c r="T107" t="s">
        <v>298</v>
      </c>
      <c r="U107" t="s">
        <v>462</v>
      </c>
      <c r="V107" t="s">
        <v>478</v>
      </c>
      <c r="W107" t="s">
        <v>477</v>
      </c>
      <c r="X107" t="s">
        <v>434</v>
      </c>
      <c r="Y107" t="s">
        <v>463</v>
      </c>
      <c r="Z107" t="s">
        <v>670</v>
      </c>
      <c r="AA107" s="7">
        <v>7280.49</v>
      </c>
      <c r="AB107" s="7">
        <v>1319.51</v>
      </c>
      <c r="AC107" s="17">
        <v>44524</v>
      </c>
      <c r="AD107" s="21" t="s">
        <v>832</v>
      </c>
      <c r="AE107">
        <v>193</v>
      </c>
      <c r="AF107" s="18" t="s">
        <v>1055</v>
      </c>
      <c r="AG107" t="s">
        <v>1056</v>
      </c>
      <c r="AH107" s="24">
        <v>44562</v>
      </c>
      <c r="AI107" s="24">
        <v>44562</v>
      </c>
      <c r="AJ107" t="s">
        <v>1057</v>
      </c>
    </row>
    <row r="108" spans="1:36" ht="15.75" x14ac:dyDescent="0.25">
      <c r="A108" s="3" t="s">
        <v>1058</v>
      </c>
      <c r="B108" s="4">
        <v>44470</v>
      </c>
      <c r="C108" s="4">
        <v>44561</v>
      </c>
      <c r="D108" t="s">
        <v>94</v>
      </c>
      <c r="E108" s="5" t="s">
        <v>123</v>
      </c>
      <c r="F108" s="5" t="s">
        <v>114</v>
      </c>
      <c r="G108" s="5" t="s">
        <v>115</v>
      </c>
      <c r="H108" s="7" t="s">
        <v>143</v>
      </c>
      <c r="I108" s="7" t="s">
        <v>257</v>
      </c>
      <c r="J108" s="10" t="s">
        <v>258</v>
      </c>
      <c r="K108" s="7" t="s">
        <v>246</v>
      </c>
      <c r="L108" s="12" t="s">
        <v>101</v>
      </c>
      <c r="M108" t="s">
        <v>479</v>
      </c>
      <c r="N108" s="12" t="s">
        <v>103</v>
      </c>
      <c r="O108">
        <v>0</v>
      </c>
      <c r="P108">
        <v>0</v>
      </c>
      <c r="Q108" t="s">
        <v>298</v>
      </c>
      <c r="R108" t="s">
        <v>299</v>
      </c>
      <c r="S108" t="s">
        <v>300</v>
      </c>
      <c r="T108" t="s">
        <v>298</v>
      </c>
      <c r="U108" t="s">
        <v>402</v>
      </c>
      <c r="V108" t="s">
        <v>402</v>
      </c>
      <c r="W108" t="s">
        <v>479</v>
      </c>
      <c r="X108" t="s">
        <v>455</v>
      </c>
      <c r="Y108" t="s">
        <v>455</v>
      </c>
      <c r="Z108" t="s">
        <v>671</v>
      </c>
      <c r="AA108" s="7">
        <v>1025</v>
      </c>
      <c r="AB108" s="7">
        <v>375</v>
      </c>
      <c r="AC108" s="17">
        <v>44524</v>
      </c>
      <c r="AD108" s="21" t="s">
        <v>833</v>
      </c>
      <c r="AE108">
        <v>194</v>
      </c>
      <c r="AF108" s="18" t="s">
        <v>1055</v>
      </c>
      <c r="AG108" t="s">
        <v>1056</v>
      </c>
      <c r="AH108" s="24">
        <v>44562</v>
      </c>
      <c r="AI108" s="24">
        <v>44562</v>
      </c>
      <c r="AJ108" t="s">
        <v>1057</v>
      </c>
    </row>
    <row r="109" spans="1:36" ht="15.75" x14ac:dyDescent="0.25">
      <c r="A109" s="3" t="s">
        <v>1058</v>
      </c>
      <c r="B109" s="4">
        <v>44470</v>
      </c>
      <c r="C109" s="4">
        <v>44561</v>
      </c>
      <c r="D109" t="s">
        <v>94</v>
      </c>
      <c r="E109" s="5" t="s">
        <v>130</v>
      </c>
      <c r="F109" s="5" t="s">
        <v>130</v>
      </c>
      <c r="G109" s="5" t="s">
        <v>131</v>
      </c>
      <c r="H109" s="7" t="s">
        <v>132</v>
      </c>
      <c r="I109" s="7" t="s">
        <v>199</v>
      </c>
      <c r="J109" s="10" t="s">
        <v>200</v>
      </c>
      <c r="K109" s="7" t="s">
        <v>187</v>
      </c>
      <c r="L109" s="12" t="s">
        <v>101</v>
      </c>
      <c r="M109" t="s">
        <v>480</v>
      </c>
      <c r="N109" s="12" t="s">
        <v>103</v>
      </c>
      <c r="O109">
        <v>0</v>
      </c>
      <c r="P109">
        <v>0</v>
      </c>
      <c r="Q109" t="s">
        <v>298</v>
      </c>
      <c r="R109" t="s">
        <v>299</v>
      </c>
      <c r="S109" t="s">
        <v>300</v>
      </c>
      <c r="T109" t="s">
        <v>298</v>
      </c>
      <c r="U109" t="s">
        <v>299</v>
      </c>
      <c r="V109" t="s">
        <v>301</v>
      </c>
      <c r="W109" t="s">
        <v>480</v>
      </c>
      <c r="X109" t="s">
        <v>481</v>
      </c>
      <c r="Y109" t="s">
        <v>481</v>
      </c>
      <c r="Z109" t="s">
        <v>672</v>
      </c>
      <c r="AA109" s="7">
        <v>1000</v>
      </c>
      <c r="AB109" s="7"/>
      <c r="AC109" s="17">
        <v>44530</v>
      </c>
      <c r="AD109" s="21" t="s">
        <v>834</v>
      </c>
      <c r="AE109">
        <v>195</v>
      </c>
      <c r="AF109" s="18" t="s">
        <v>1055</v>
      </c>
      <c r="AG109" t="s">
        <v>1056</v>
      </c>
      <c r="AH109" s="24">
        <v>44562</v>
      </c>
      <c r="AI109" s="24">
        <v>44562</v>
      </c>
      <c r="AJ109" t="s">
        <v>1057</v>
      </c>
    </row>
    <row r="110" spans="1:36" ht="15.75" x14ac:dyDescent="0.25">
      <c r="A110" s="3" t="s">
        <v>1058</v>
      </c>
      <c r="B110" s="4">
        <v>44470</v>
      </c>
      <c r="C110" s="4">
        <v>44561</v>
      </c>
      <c r="D110" t="s">
        <v>94</v>
      </c>
      <c r="E110" s="5" t="s">
        <v>123</v>
      </c>
      <c r="F110" s="5" t="s">
        <v>123</v>
      </c>
      <c r="G110" s="5" t="s">
        <v>129</v>
      </c>
      <c r="H110" s="7" t="s">
        <v>132</v>
      </c>
      <c r="I110" s="7" t="s">
        <v>201</v>
      </c>
      <c r="J110" s="10" t="s">
        <v>202</v>
      </c>
      <c r="K110" s="7" t="s">
        <v>180</v>
      </c>
      <c r="L110" s="12" t="s">
        <v>101</v>
      </c>
      <c r="M110" t="s">
        <v>482</v>
      </c>
      <c r="N110" s="12" t="s">
        <v>103</v>
      </c>
      <c r="O110">
        <v>0</v>
      </c>
      <c r="P110">
        <v>0</v>
      </c>
      <c r="Q110" t="s">
        <v>298</v>
      </c>
      <c r="R110" t="s">
        <v>299</v>
      </c>
      <c r="S110" t="s">
        <v>300</v>
      </c>
      <c r="T110" t="s">
        <v>298</v>
      </c>
      <c r="U110" t="s">
        <v>299</v>
      </c>
      <c r="V110" t="s">
        <v>301</v>
      </c>
      <c r="W110" t="s">
        <v>482</v>
      </c>
      <c r="X110" t="s">
        <v>481</v>
      </c>
      <c r="Y110" t="s">
        <v>481</v>
      </c>
      <c r="Z110" t="s">
        <v>673</v>
      </c>
      <c r="AA110" s="7">
        <v>467</v>
      </c>
      <c r="AB110" s="7">
        <v>283</v>
      </c>
      <c r="AC110" s="17">
        <v>44530</v>
      </c>
      <c r="AD110" s="21" t="s">
        <v>835</v>
      </c>
      <c r="AE110">
        <v>196</v>
      </c>
      <c r="AF110" s="18" t="s">
        <v>1055</v>
      </c>
      <c r="AG110" t="s">
        <v>1056</v>
      </c>
      <c r="AH110" s="24">
        <v>44562</v>
      </c>
      <c r="AI110" s="24">
        <v>44562</v>
      </c>
      <c r="AJ110" t="s">
        <v>1057</v>
      </c>
    </row>
    <row r="111" spans="1:36" ht="15.75" x14ac:dyDescent="0.25">
      <c r="A111" s="3" t="s">
        <v>1058</v>
      </c>
      <c r="B111" s="4">
        <v>44470</v>
      </c>
      <c r="C111" s="4">
        <v>44561</v>
      </c>
      <c r="D111" t="s">
        <v>94</v>
      </c>
      <c r="E111" s="5" t="s">
        <v>123</v>
      </c>
      <c r="F111" s="5" t="s">
        <v>123</v>
      </c>
      <c r="G111" s="5" t="s">
        <v>142</v>
      </c>
      <c r="H111" s="7" t="s">
        <v>116</v>
      </c>
      <c r="I111" s="7" t="s">
        <v>206</v>
      </c>
      <c r="J111" s="10" t="s">
        <v>207</v>
      </c>
      <c r="K111" s="7" t="s">
        <v>183</v>
      </c>
      <c r="L111" s="12" t="s">
        <v>101</v>
      </c>
      <c r="M111" t="s">
        <v>483</v>
      </c>
      <c r="N111" s="12" t="s">
        <v>103</v>
      </c>
      <c r="O111">
        <v>0</v>
      </c>
      <c r="P111">
        <v>0</v>
      </c>
      <c r="Q111" t="s">
        <v>298</v>
      </c>
      <c r="R111" t="s">
        <v>299</v>
      </c>
      <c r="S111" t="s">
        <v>300</v>
      </c>
      <c r="T111" t="s">
        <v>298</v>
      </c>
      <c r="U111" t="s">
        <v>299</v>
      </c>
      <c r="V111" t="s">
        <v>360</v>
      </c>
      <c r="W111" t="s">
        <v>483</v>
      </c>
      <c r="X111" t="s">
        <v>484</v>
      </c>
      <c r="Y111" t="s">
        <v>484</v>
      </c>
      <c r="Z111" t="s">
        <v>674</v>
      </c>
      <c r="AA111" s="7">
        <v>750</v>
      </c>
      <c r="AB111" s="7"/>
      <c r="AC111" s="17">
        <v>44530</v>
      </c>
      <c r="AD111" s="21" t="s">
        <v>836</v>
      </c>
      <c r="AE111">
        <v>197</v>
      </c>
      <c r="AF111" s="18" t="s">
        <v>1055</v>
      </c>
      <c r="AG111" t="s">
        <v>1056</v>
      </c>
      <c r="AH111" s="24">
        <v>44562</v>
      </c>
      <c r="AI111" s="24">
        <v>44562</v>
      </c>
      <c r="AJ111" t="s">
        <v>1057</v>
      </c>
    </row>
    <row r="112" spans="1:36" ht="15.75" x14ac:dyDescent="0.25">
      <c r="A112" s="3" t="s">
        <v>1058</v>
      </c>
      <c r="B112" s="4">
        <v>44470</v>
      </c>
      <c r="C112" s="4">
        <v>44561</v>
      </c>
      <c r="D112" t="s">
        <v>94</v>
      </c>
      <c r="E112" s="5" t="s">
        <v>114</v>
      </c>
      <c r="F112" s="5" t="s">
        <v>114</v>
      </c>
      <c r="G112" s="5" t="s">
        <v>125</v>
      </c>
      <c r="H112" s="7" t="s">
        <v>132</v>
      </c>
      <c r="I112" s="7" t="s">
        <v>203</v>
      </c>
      <c r="J112" s="10" t="s">
        <v>204</v>
      </c>
      <c r="K112" s="7" t="s">
        <v>205</v>
      </c>
      <c r="L112" s="12" t="s">
        <v>101</v>
      </c>
      <c r="M112" t="s">
        <v>354</v>
      </c>
      <c r="N112" s="12" t="s">
        <v>103</v>
      </c>
      <c r="O112">
        <v>0</v>
      </c>
      <c r="P112">
        <v>0</v>
      </c>
      <c r="Q112" t="s">
        <v>298</v>
      </c>
      <c r="R112" t="s">
        <v>299</v>
      </c>
      <c r="S112" t="s">
        <v>300</v>
      </c>
      <c r="T112" t="s">
        <v>298</v>
      </c>
      <c r="U112" t="s">
        <v>299</v>
      </c>
      <c r="V112" t="s">
        <v>301</v>
      </c>
      <c r="W112" t="s">
        <v>354</v>
      </c>
      <c r="X112" t="s">
        <v>481</v>
      </c>
      <c r="Y112" t="s">
        <v>481</v>
      </c>
      <c r="Z112" t="s">
        <v>675</v>
      </c>
      <c r="AA112" s="7">
        <v>1932</v>
      </c>
      <c r="AB112" s="7">
        <v>138</v>
      </c>
      <c r="AC112" s="17">
        <v>44530</v>
      </c>
      <c r="AD112" s="21" t="s">
        <v>837</v>
      </c>
      <c r="AE112">
        <v>198</v>
      </c>
      <c r="AF112" s="18" t="s">
        <v>1055</v>
      </c>
      <c r="AG112" t="s">
        <v>1056</v>
      </c>
      <c r="AH112" s="24">
        <v>44562</v>
      </c>
      <c r="AI112" s="24">
        <v>44562</v>
      </c>
      <c r="AJ112" t="s">
        <v>1057</v>
      </c>
    </row>
    <row r="113" spans="1:36" ht="15.75" x14ac:dyDescent="0.25">
      <c r="A113" s="3" t="s">
        <v>1058</v>
      </c>
      <c r="B113" s="4">
        <v>44470</v>
      </c>
      <c r="C113" s="4">
        <v>44561</v>
      </c>
      <c r="D113" t="s">
        <v>94</v>
      </c>
      <c r="E113" s="5" t="s">
        <v>123</v>
      </c>
      <c r="F113" s="5" t="s">
        <v>123</v>
      </c>
      <c r="G113" s="5" t="s">
        <v>158</v>
      </c>
      <c r="H113" s="7" t="s">
        <v>138</v>
      </c>
      <c r="I113" s="7" t="s">
        <v>259</v>
      </c>
      <c r="J113" s="10" t="s">
        <v>260</v>
      </c>
      <c r="K113" s="7" t="s">
        <v>215</v>
      </c>
      <c r="L113" s="12" t="s">
        <v>101</v>
      </c>
      <c r="M113" t="s">
        <v>485</v>
      </c>
      <c r="N113" s="12" t="s">
        <v>103</v>
      </c>
      <c r="O113">
        <v>0</v>
      </c>
      <c r="P113">
        <v>0</v>
      </c>
      <c r="Q113" t="s">
        <v>298</v>
      </c>
      <c r="R113" t="s">
        <v>299</v>
      </c>
      <c r="S113" t="s">
        <v>300</v>
      </c>
      <c r="T113" t="s">
        <v>298</v>
      </c>
      <c r="U113" t="s">
        <v>462</v>
      </c>
      <c r="V113" t="s">
        <v>486</v>
      </c>
      <c r="W113" t="s">
        <v>485</v>
      </c>
      <c r="X113" t="s">
        <v>434</v>
      </c>
      <c r="Y113" t="s">
        <v>463</v>
      </c>
      <c r="Z113" t="s">
        <v>676</v>
      </c>
      <c r="AA113" s="7">
        <v>5841.5</v>
      </c>
      <c r="AB113" s="7">
        <v>758.5</v>
      </c>
      <c r="AC113" s="17">
        <v>44530</v>
      </c>
      <c r="AD113" s="21" t="s">
        <v>838</v>
      </c>
      <c r="AE113">
        <v>199</v>
      </c>
      <c r="AF113" s="18" t="s">
        <v>1055</v>
      </c>
      <c r="AG113" t="s">
        <v>1056</v>
      </c>
      <c r="AH113" s="24">
        <v>44562</v>
      </c>
      <c r="AI113" s="24">
        <v>44562</v>
      </c>
      <c r="AJ113" t="s">
        <v>1057</v>
      </c>
    </row>
    <row r="114" spans="1:36" ht="15.75" x14ac:dyDescent="0.25">
      <c r="A114" s="3" t="s">
        <v>1058</v>
      </c>
      <c r="B114" s="4">
        <v>44470</v>
      </c>
      <c r="C114" s="4">
        <v>44561</v>
      </c>
      <c r="D114" t="s">
        <v>94</v>
      </c>
      <c r="E114" s="5" t="s">
        <v>123</v>
      </c>
      <c r="F114" s="5" t="s">
        <v>123</v>
      </c>
      <c r="G114" s="5" t="s">
        <v>159</v>
      </c>
      <c r="H114" s="7" t="s">
        <v>128</v>
      </c>
      <c r="I114" s="7" t="s">
        <v>261</v>
      </c>
      <c r="J114" s="10" t="s">
        <v>246</v>
      </c>
      <c r="K114" s="7" t="s">
        <v>262</v>
      </c>
      <c r="L114" s="12" t="s">
        <v>101</v>
      </c>
      <c r="M114" t="s">
        <v>487</v>
      </c>
      <c r="N114" s="12" t="s">
        <v>103</v>
      </c>
      <c r="O114">
        <v>0</v>
      </c>
      <c r="P114">
        <v>0</v>
      </c>
      <c r="Q114" t="s">
        <v>298</v>
      </c>
      <c r="R114" t="s">
        <v>299</v>
      </c>
      <c r="S114" t="s">
        <v>300</v>
      </c>
      <c r="T114" t="s">
        <v>298</v>
      </c>
      <c r="U114" t="s">
        <v>299</v>
      </c>
      <c r="V114" t="s">
        <v>488</v>
      </c>
      <c r="W114" t="s">
        <v>487</v>
      </c>
      <c r="X114" t="s">
        <v>489</v>
      </c>
      <c r="Y114" t="s">
        <v>489</v>
      </c>
      <c r="Z114" t="s">
        <v>677</v>
      </c>
      <c r="AA114" s="7">
        <v>750</v>
      </c>
      <c r="AB114" s="7"/>
      <c r="AC114" s="17">
        <v>44530</v>
      </c>
      <c r="AD114" s="21" t="s">
        <v>839</v>
      </c>
      <c r="AE114">
        <v>200</v>
      </c>
      <c r="AF114" s="18" t="s">
        <v>1055</v>
      </c>
      <c r="AG114" t="s">
        <v>1056</v>
      </c>
      <c r="AH114" s="24">
        <v>44562</v>
      </c>
      <c r="AI114" s="24">
        <v>44562</v>
      </c>
      <c r="AJ114" t="s">
        <v>1057</v>
      </c>
    </row>
    <row r="115" spans="1:36" ht="15.75" x14ac:dyDescent="0.25">
      <c r="A115" s="3" t="s">
        <v>1058</v>
      </c>
      <c r="B115" s="4">
        <v>44470</v>
      </c>
      <c r="C115" s="4">
        <v>44561</v>
      </c>
      <c r="D115" t="s">
        <v>94</v>
      </c>
      <c r="E115" s="5" t="s">
        <v>119</v>
      </c>
      <c r="F115" s="5" t="s">
        <v>119</v>
      </c>
      <c r="G115" s="5" t="s">
        <v>120</v>
      </c>
      <c r="H115" s="7" t="s">
        <v>121</v>
      </c>
      <c r="I115" s="7" t="s">
        <v>176</v>
      </c>
      <c r="J115" s="10" t="s">
        <v>177</v>
      </c>
      <c r="K115" s="7" t="s">
        <v>178</v>
      </c>
      <c r="L115" s="12" t="s">
        <v>101</v>
      </c>
      <c r="M115" t="s">
        <v>490</v>
      </c>
      <c r="N115" s="12" t="s">
        <v>103</v>
      </c>
      <c r="O115">
        <v>0</v>
      </c>
      <c r="P115">
        <v>0</v>
      </c>
      <c r="Q115" t="s">
        <v>298</v>
      </c>
      <c r="R115" t="s">
        <v>299</v>
      </c>
      <c r="S115" t="s">
        <v>300</v>
      </c>
      <c r="T115" t="s">
        <v>298</v>
      </c>
      <c r="U115" t="s">
        <v>299</v>
      </c>
      <c r="V115" t="s">
        <v>340</v>
      </c>
      <c r="W115" t="s">
        <v>490</v>
      </c>
      <c r="X115" t="s">
        <v>456</v>
      </c>
      <c r="Y115" t="s">
        <v>456</v>
      </c>
      <c r="Z115" t="s">
        <v>678</v>
      </c>
      <c r="AA115" s="7">
        <v>731</v>
      </c>
      <c r="AB115" s="7">
        <v>69</v>
      </c>
      <c r="AC115" s="17">
        <v>44530</v>
      </c>
      <c r="AD115" s="21" t="s">
        <v>840</v>
      </c>
      <c r="AE115">
        <v>201</v>
      </c>
      <c r="AF115" s="18" t="s">
        <v>1055</v>
      </c>
      <c r="AG115" t="s">
        <v>1056</v>
      </c>
      <c r="AH115" s="24">
        <v>44562</v>
      </c>
      <c r="AI115" s="24">
        <v>44562</v>
      </c>
      <c r="AJ115" t="s">
        <v>1057</v>
      </c>
    </row>
    <row r="116" spans="1:36" ht="15.75" x14ac:dyDescent="0.25">
      <c r="A116" s="3" t="s">
        <v>1058</v>
      </c>
      <c r="B116" s="4">
        <v>44470</v>
      </c>
      <c r="C116" s="4">
        <v>44561</v>
      </c>
      <c r="D116" t="s">
        <v>94</v>
      </c>
      <c r="E116" s="5" t="s">
        <v>123</v>
      </c>
      <c r="F116" s="5" t="s">
        <v>123</v>
      </c>
      <c r="G116" s="5" t="s">
        <v>142</v>
      </c>
      <c r="H116" s="7" t="s">
        <v>116</v>
      </c>
      <c r="I116" s="7" t="s">
        <v>206</v>
      </c>
      <c r="J116" s="10" t="s">
        <v>207</v>
      </c>
      <c r="K116" s="7" t="s">
        <v>183</v>
      </c>
      <c r="L116" s="12" t="s">
        <v>101</v>
      </c>
      <c r="M116" t="s">
        <v>491</v>
      </c>
      <c r="N116" s="12" t="s">
        <v>103</v>
      </c>
      <c r="O116">
        <v>0</v>
      </c>
      <c r="P116">
        <v>0</v>
      </c>
      <c r="Q116" t="s">
        <v>298</v>
      </c>
      <c r="R116" t="s">
        <v>299</v>
      </c>
      <c r="S116" t="s">
        <v>300</v>
      </c>
      <c r="T116" t="s">
        <v>298</v>
      </c>
      <c r="U116" t="s">
        <v>299</v>
      </c>
      <c r="V116" t="s">
        <v>360</v>
      </c>
      <c r="W116" t="s">
        <v>491</v>
      </c>
      <c r="X116" t="s">
        <v>456</v>
      </c>
      <c r="Y116" t="s">
        <v>456</v>
      </c>
      <c r="Z116" t="s">
        <v>679</v>
      </c>
      <c r="AA116" s="7">
        <v>733</v>
      </c>
      <c r="AB116" s="7">
        <v>17</v>
      </c>
      <c r="AC116" s="17">
        <v>44530</v>
      </c>
      <c r="AD116" s="21" t="s">
        <v>841</v>
      </c>
      <c r="AE116">
        <v>202</v>
      </c>
      <c r="AF116" s="18" t="s">
        <v>1055</v>
      </c>
      <c r="AG116" t="s">
        <v>1056</v>
      </c>
      <c r="AH116" s="24">
        <v>44562</v>
      </c>
      <c r="AI116" s="24">
        <v>44562</v>
      </c>
      <c r="AJ116" t="s">
        <v>1057</v>
      </c>
    </row>
    <row r="117" spans="1:36" ht="15.75" x14ac:dyDescent="0.25">
      <c r="A117" s="3" t="s">
        <v>1058</v>
      </c>
      <c r="B117" s="4">
        <v>44470</v>
      </c>
      <c r="C117" s="4">
        <v>44561</v>
      </c>
      <c r="D117" t="s">
        <v>94</v>
      </c>
      <c r="E117" s="5" t="s">
        <v>123</v>
      </c>
      <c r="F117" s="5" t="s">
        <v>123</v>
      </c>
      <c r="G117" s="5" t="s">
        <v>124</v>
      </c>
      <c r="H117" s="7" t="s">
        <v>121</v>
      </c>
      <c r="I117" s="7" t="s">
        <v>185</v>
      </c>
      <c r="J117" s="10" t="s">
        <v>186</v>
      </c>
      <c r="K117" s="7" t="s">
        <v>187</v>
      </c>
      <c r="L117" s="12" t="s">
        <v>101</v>
      </c>
      <c r="M117" t="s">
        <v>320</v>
      </c>
      <c r="N117" s="12" t="s">
        <v>103</v>
      </c>
      <c r="O117">
        <v>0</v>
      </c>
      <c r="P117">
        <v>0</v>
      </c>
      <c r="Q117" t="s">
        <v>298</v>
      </c>
      <c r="R117" t="s">
        <v>299</v>
      </c>
      <c r="S117" t="s">
        <v>300</v>
      </c>
      <c r="T117" t="s">
        <v>298</v>
      </c>
      <c r="U117" t="s">
        <v>299</v>
      </c>
      <c r="V117" t="s">
        <v>340</v>
      </c>
      <c r="W117" t="s">
        <v>320</v>
      </c>
      <c r="X117" t="s">
        <v>492</v>
      </c>
      <c r="Y117" t="s">
        <v>492</v>
      </c>
      <c r="Z117" t="s">
        <v>732</v>
      </c>
      <c r="AA117" s="7">
        <v>312.01</v>
      </c>
      <c r="AB117" s="7">
        <v>437.99</v>
      </c>
      <c r="AC117" s="17">
        <v>44530</v>
      </c>
      <c r="AD117" s="21" t="s">
        <v>842</v>
      </c>
      <c r="AE117">
        <v>203</v>
      </c>
      <c r="AF117" s="18" t="s">
        <v>1055</v>
      </c>
      <c r="AG117" t="s">
        <v>1056</v>
      </c>
      <c r="AH117" s="24">
        <v>44562</v>
      </c>
      <c r="AI117" s="24">
        <v>44562</v>
      </c>
      <c r="AJ117" t="s">
        <v>1057</v>
      </c>
    </row>
    <row r="118" spans="1:36" ht="15.75" x14ac:dyDescent="0.25">
      <c r="A118" s="3" t="s">
        <v>1058</v>
      </c>
      <c r="B118" s="4">
        <v>44470</v>
      </c>
      <c r="C118" s="4">
        <v>44561</v>
      </c>
      <c r="D118" t="s">
        <v>94</v>
      </c>
      <c r="E118" s="8" t="s">
        <v>123</v>
      </c>
      <c r="F118" s="8" t="s">
        <v>123</v>
      </c>
      <c r="G118" s="8" t="s">
        <v>129</v>
      </c>
      <c r="H118" s="8" t="s">
        <v>121</v>
      </c>
      <c r="I118" s="8" t="s">
        <v>193</v>
      </c>
      <c r="J118" s="11" t="s">
        <v>194</v>
      </c>
      <c r="K118" s="8" t="s">
        <v>195</v>
      </c>
      <c r="L118" s="12" t="s">
        <v>101</v>
      </c>
      <c r="M118" t="s">
        <v>320</v>
      </c>
      <c r="N118" s="12" t="s">
        <v>103</v>
      </c>
      <c r="O118">
        <v>0</v>
      </c>
      <c r="P118">
        <v>0</v>
      </c>
      <c r="Q118" t="s">
        <v>298</v>
      </c>
      <c r="R118" t="s">
        <v>299</v>
      </c>
      <c r="S118" t="s">
        <v>300</v>
      </c>
      <c r="T118" t="s">
        <v>298</v>
      </c>
      <c r="U118" t="s">
        <v>299</v>
      </c>
      <c r="V118" t="s">
        <v>340</v>
      </c>
      <c r="W118" t="s">
        <v>320</v>
      </c>
      <c r="X118" t="s">
        <v>493</v>
      </c>
      <c r="Y118" t="s">
        <v>493</v>
      </c>
      <c r="Z118" t="s">
        <v>680</v>
      </c>
      <c r="AA118" s="8">
        <v>750</v>
      </c>
      <c r="AB118" s="8"/>
      <c r="AC118" s="17">
        <v>44536</v>
      </c>
      <c r="AD118" s="21" t="s">
        <v>843</v>
      </c>
      <c r="AE118">
        <v>205</v>
      </c>
      <c r="AF118" s="18" t="s">
        <v>1055</v>
      </c>
      <c r="AG118" t="s">
        <v>1056</v>
      </c>
      <c r="AH118" s="24">
        <v>44562</v>
      </c>
      <c r="AI118" s="24">
        <v>44562</v>
      </c>
      <c r="AJ118" t="s">
        <v>1057</v>
      </c>
    </row>
    <row r="119" spans="1:36" ht="15.75" x14ac:dyDescent="0.25">
      <c r="A119" s="3" t="s">
        <v>1058</v>
      </c>
      <c r="B119" s="4">
        <v>44470</v>
      </c>
      <c r="C119" s="4">
        <v>44561</v>
      </c>
      <c r="D119" t="s">
        <v>94</v>
      </c>
      <c r="E119" s="8" t="s">
        <v>130</v>
      </c>
      <c r="F119" s="8" t="s">
        <v>130</v>
      </c>
      <c r="G119" s="8" t="s">
        <v>131</v>
      </c>
      <c r="H119" s="8" t="s">
        <v>132</v>
      </c>
      <c r="I119" s="8" t="s">
        <v>199</v>
      </c>
      <c r="J119" s="11" t="s">
        <v>200</v>
      </c>
      <c r="K119" s="8" t="s">
        <v>187</v>
      </c>
      <c r="L119" s="12" t="s">
        <v>101</v>
      </c>
      <c r="M119" t="s">
        <v>494</v>
      </c>
      <c r="N119" s="12" t="s">
        <v>103</v>
      </c>
      <c r="O119">
        <v>0</v>
      </c>
      <c r="P119">
        <v>0</v>
      </c>
      <c r="Q119" t="s">
        <v>298</v>
      </c>
      <c r="R119" t="s">
        <v>299</v>
      </c>
      <c r="S119" t="s">
        <v>300</v>
      </c>
      <c r="T119" t="s">
        <v>298</v>
      </c>
      <c r="U119" t="s">
        <v>471</v>
      </c>
      <c r="V119" t="s">
        <v>471</v>
      </c>
      <c r="W119" t="s">
        <v>494</v>
      </c>
      <c r="X119" t="s">
        <v>495</v>
      </c>
      <c r="Y119" t="s">
        <v>496</v>
      </c>
      <c r="Z119" t="s">
        <v>681</v>
      </c>
      <c r="AA119" s="8">
        <v>4252.59</v>
      </c>
      <c r="AB119" s="8">
        <v>2747.41</v>
      </c>
      <c r="AC119" s="17">
        <v>44536</v>
      </c>
      <c r="AD119" s="21" t="s">
        <v>844</v>
      </c>
      <c r="AE119">
        <v>208</v>
      </c>
      <c r="AF119" s="18" t="s">
        <v>1055</v>
      </c>
      <c r="AG119" t="s">
        <v>1056</v>
      </c>
      <c r="AH119" s="24">
        <v>44562</v>
      </c>
      <c r="AI119" s="24">
        <v>44562</v>
      </c>
      <c r="AJ119" t="s">
        <v>1057</v>
      </c>
    </row>
    <row r="120" spans="1:36" ht="15.75" x14ac:dyDescent="0.25">
      <c r="A120" s="3" t="s">
        <v>1058</v>
      </c>
      <c r="B120" s="4">
        <v>44470</v>
      </c>
      <c r="C120" s="4">
        <v>44561</v>
      </c>
      <c r="D120" t="s">
        <v>94</v>
      </c>
      <c r="E120" s="8" t="s">
        <v>119</v>
      </c>
      <c r="F120" s="8" t="s">
        <v>119</v>
      </c>
      <c r="G120" s="8" t="s">
        <v>120</v>
      </c>
      <c r="H120" s="8" t="s">
        <v>121</v>
      </c>
      <c r="I120" s="8" t="s">
        <v>176</v>
      </c>
      <c r="J120" s="11" t="s">
        <v>177</v>
      </c>
      <c r="K120" s="8" t="s">
        <v>178</v>
      </c>
      <c r="L120" s="12" t="s">
        <v>101</v>
      </c>
      <c r="M120" t="s">
        <v>497</v>
      </c>
      <c r="N120" s="12" t="s">
        <v>103</v>
      </c>
      <c r="O120">
        <v>0</v>
      </c>
      <c r="P120">
        <v>0</v>
      </c>
      <c r="Q120" t="s">
        <v>298</v>
      </c>
      <c r="R120" t="s">
        <v>299</v>
      </c>
      <c r="S120" t="s">
        <v>300</v>
      </c>
      <c r="T120" t="s">
        <v>298</v>
      </c>
      <c r="U120" t="s">
        <v>299</v>
      </c>
      <c r="V120" t="s">
        <v>340</v>
      </c>
      <c r="W120" t="s">
        <v>497</v>
      </c>
      <c r="X120" t="s">
        <v>493</v>
      </c>
      <c r="Y120" t="s">
        <v>493</v>
      </c>
      <c r="Z120" t="s">
        <v>682</v>
      </c>
      <c r="AA120" s="8">
        <v>727</v>
      </c>
      <c r="AB120" s="8">
        <v>73</v>
      </c>
      <c r="AC120" s="17">
        <v>44538</v>
      </c>
      <c r="AD120" s="21" t="s">
        <v>845</v>
      </c>
      <c r="AE120">
        <v>209</v>
      </c>
      <c r="AF120" s="18" t="s">
        <v>1055</v>
      </c>
      <c r="AG120" t="s">
        <v>1056</v>
      </c>
      <c r="AH120" s="24">
        <v>44562</v>
      </c>
      <c r="AI120" s="24">
        <v>44562</v>
      </c>
      <c r="AJ120" t="s">
        <v>1057</v>
      </c>
    </row>
    <row r="121" spans="1:36" ht="15.75" x14ac:dyDescent="0.25">
      <c r="A121" s="3" t="s">
        <v>1058</v>
      </c>
      <c r="B121" s="4">
        <v>44470</v>
      </c>
      <c r="C121" s="4">
        <v>44561</v>
      </c>
      <c r="D121" t="s">
        <v>94</v>
      </c>
      <c r="E121" s="8" t="s">
        <v>119</v>
      </c>
      <c r="F121" s="8" t="s">
        <v>119</v>
      </c>
      <c r="G121" s="8" t="s">
        <v>135</v>
      </c>
      <c r="H121" s="8" t="s">
        <v>136</v>
      </c>
      <c r="I121" s="8" t="s">
        <v>210</v>
      </c>
      <c r="J121" s="11" t="s">
        <v>211</v>
      </c>
      <c r="K121" s="8" t="s">
        <v>212</v>
      </c>
      <c r="L121" s="12" t="s">
        <v>101</v>
      </c>
      <c r="M121" t="s">
        <v>498</v>
      </c>
      <c r="N121" s="12" t="s">
        <v>103</v>
      </c>
      <c r="O121">
        <v>0</v>
      </c>
      <c r="P121">
        <v>0</v>
      </c>
      <c r="Q121" t="s">
        <v>298</v>
      </c>
      <c r="R121" t="s">
        <v>299</v>
      </c>
      <c r="S121" t="s">
        <v>300</v>
      </c>
      <c r="T121" t="s">
        <v>298</v>
      </c>
      <c r="U121" t="s">
        <v>471</v>
      </c>
      <c r="V121" t="s">
        <v>402</v>
      </c>
      <c r="W121" t="s">
        <v>498</v>
      </c>
      <c r="X121" t="s">
        <v>495</v>
      </c>
      <c r="Y121" t="s">
        <v>496</v>
      </c>
      <c r="Z121" t="s">
        <v>683</v>
      </c>
      <c r="AA121" s="8">
        <v>2302.59</v>
      </c>
      <c r="AB121" s="8">
        <v>1697.41</v>
      </c>
      <c r="AC121" s="17">
        <v>44537</v>
      </c>
      <c r="AD121" s="21" t="s">
        <v>846</v>
      </c>
      <c r="AE121">
        <v>210</v>
      </c>
      <c r="AF121" s="18" t="s">
        <v>1055</v>
      </c>
      <c r="AG121" t="s">
        <v>1056</v>
      </c>
      <c r="AH121" s="24">
        <v>44562</v>
      </c>
      <c r="AI121" s="24">
        <v>44562</v>
      </c>
      <c r="AJ121" t="s">
        <v>1057</v>
      </c>
    </row>
    <row r="122" spans="1:36" ht="15.75" x14ac:dyDescent="0.25">
      <c r="A122" s="3" t="s">
        <v>1058</v>
      </c>
      <c r="B122" s="4">
        <v>44470</v>
      </c>
      <c r="C122" s="4">
        <v>44561</v>
      </c>
      <c r="D122" t="s">
        <v>94</v>
      </c>
      <c r="E122" s="8" t="s">
        <v>147</v>
      </c>
      <c r="F122" s="8" t="s">
        <v>147</v>
      </c>
      <c r="G122" s="8" t="s">
        <v>160</v>
      </c>
      <c r="H122" s="8" t="s">
        <v>161</v>
      </c>
      <c r="I122" s="8" t="s">
        <v>263</v>
      </c>
      <c r="J122" s="11" t="s">
        <v>264</v>
      </c>
      <c r="K122" s="8" t="s">
        <v>265</v>
      </c>
      <c r="L122" s="12" t="s">
        <v>101</v>
      </c>
      <c r="M122" t="s">
        <v>499</v>
      </c>
      <c r="N122" s="12" t="s">
        <v>103</v>
      </c>
      <c r="O122">
        <v>0</v>
      </c>
      <c r="P122">
        <v>0</v>
      </c>
      <c r="Q122" t="s">
        <v>298</v>
      </c>
      <c r="R122" t="s">
        <v>299</v>
      </c>
      <c r="S122" t="s">
        <v>300</v>
      </c>
      <c r="T122" t="s">
        <v>298</v>
      </c>
      <c r="U122" t="s">
        <v>318</v>
      </c>
      <c r="V122" t="s">
        <v>500</v>
      </c>
      <c r="W122" t="s">
        <v>499</v>
      </c>
      <c r="X122" t="s">
        <v>433</v>
      </c>
      <c r="Y122" t="s">
        <v>455</v>
      </c>
      <c r="Z122" t="s">
        <v>684</v>
      </c>
      <c r="AA122" s="8">
        <v>6600</v>
      </c>
      <c r="AB122" s="8">
        <v>180</v>
      </c>
      <c r="AC122" s="17">
        <v>44536</v>
      </c>
      <c r="AD122" s="21" t="s">
        <v>847</v>
      </c>
      <c r="AE122">
        <v>211</v>
      </c>
      <c r="AF122" s="18" t="s">
        <v>1055</v>
      </c>
      <c r="AG122" t="s">
        <v>1056</v>
      </c>
      <c r="AH122" s="24">
        <v>44562</v>
      </c>
      <c r="AI122" s="24">
        <v>44562</v>
      </c>
      <c r="AJ122" t="s">
        <v>1057</v>
      </c>
    </row>
    <row r="123" spans="1:36" ht="15.75" x14ac:dyDescent="0.25">
      <c r="A123" s="3" t="s">
        <v>1058</v>
      </c>
      <c r="B123" s="4">
        <v>44470</v>
      </c>
      <c r="C123" s="4">
        <v>44561</v>
      </c>
      <c r="D123" t="s">
        <v>94</v>
      </c>
      <c r="E123" s="8" t="s">
        <v>119</v>
      </c>
      <c r="F123" s="8" t="s">
        <v>119</v>
      </c>
      <c r="G123" s="8" t="s">
        <v>120</v>
      </c>
      <c r="H123" s="8" t="s">
        <v>121</v>
      </c>
      <c r="I123" s="8" t="s">
        <v>176</v>
      </c>
      <c r="J123" s="11" t="s">
        <v>177</v>
      </c>
      <c r="K123" s="8" t="s">
        <v>178</v>
      </c>
      <c r="L123" s="12" t="s">
        <v>101</v>
      </c>
      <c r="M123" t="s">
        <v>501</v>
      </c>
      <c r="N123" s="12" t="s">
        <v>103</v>
      </c>
      <c r="O123">
        <v>0</v>
      </c>
      <c r="P123">
        <v>0</v>
      </c>
      <c r="Q123" t="s">
        <v>298</v>
      </c>
      <c r="R123" t="s">
        <v>299</v>
      </c>
      <c r="S123" t="s">
        <v>300</v>
      </c>
      <c r="T123" t="s">
        <v>298</v>
      </c>
      <c r="U123" t="s">
        <v>502</v>
      </c>
      <c r="V123" t="s">
        <v>503</v>
      </c>
      <c r="W123" t="s">
        <v>501</v>
      </c>
      <c r="X123" t="s">
        <v>504</v>
      </c>
      <c r="Y123" t="s">
        <v>455</v>
      </c>
      <c r="Z123" t="s">
        <v>685</v>
      </c>
      <c r="AA123" s="8">
        <v>5500</v>
      </c>
      <c r="AB123" s="8"/>
      <c r="AC123" s="17">
        <v>44538</v>
      </c>
      <c r="AD123" s="21" t="s">
        <v>848</v>
      </c>
      <c r="AE123">
        <v>212</v>
      </c>
      <c r="AF123" s="18" t="s">
        <v>1055</v>
      </c>
      <c r="AG123" t="s">
        <v>1056</v>
      </c>
      <c r="AH123" s="24">
        <v>44562</v>
      </c>
      <c r="AI123" s="24">
        <v>44562</v>
      </c>
      <c r="AJ123" t="s">
        <v>1057</v>
      </c>
    </row>
    <row r="124" spans="1:36" ht="15.75" x14ac:dyDescent="0.25">
      <c r="A124" s="3" t="s">
        <v>1058</v>
      </c>
      <c r="B124" s="4">
        <v>44470</v>
      </c>
      <c r="C124" s="4">
        <v>44561</v>
      </c>
      <c r="D124" t="s">
        <v>94</v>
      </c>
      <c r="E124" s="8" t="s">
        <v>114</v>
      </c>
      <c r="F124" s="8" t="s">
        <v>114</v>
      </c>
      <c r="G124" s="8" t="s">
        <v>117</v>
      </c>
      <c r="H124" s="8" t="s">
        <v>122</v>
      </c>
      <c r="I124" s="8" t="s">
        <v>179</v>
      </c>
      <c r="J124" s="11" t="s">
        <v>180</v>
      </c>
      <c r="K124" s="8" t="s">
        <v>181</v>
      </c>
      <c r="L124" s="12" t="s">
        <v>101</v>
      </c>
      <c r="M124" t="s">
        <v>505</v>
      </c>
      <c r="N124" s="12" t="s">
        <v>103</v>
      </c>
      <c r="O124">
        <v>0</v>
      </c>
      <c r="P124">
        <v>0</v>
      </c>
      <c r="Q124" t="s">
        <v>298</v>
      </c>
      <c r="R124" t="s">
        <v>299</v>
      </c>
      <c r="S124" t="s">
        <v>300</v>
      </c>
      <c r="T124" t="s">
        <v>298</v>
      </c>
      <c r="U124" t="s">
        <v>405</v>
      </c>
      <c r="V124" t="s">
        <v>506</v>
      </c>
      <c r="W124" t="s">
        <v>505</v>
      </c>
      <c r="X124" t="s">
        <v>504</v>
      </c>
      <c r="Y124" t="s">
        <v>504</v>
      </c>
      <c r="Z124" t="s">
        <v>686</v>
      </c>
      <c r="AA124" s="8">
        <v>750</v>
      </c>
      <c r="AB124" s="8"/>
      <c r="AC124" s="17">
        <v>44539</v>
      </c>
      <c r="AD124" s="21" t="s">
        <v>849</v>
      </c>
      <c r="AE124">
        <v>213</v>
      </c>
      <c r="AF124" s="18" t="s">
        <v>1055</v>
      </c>
      <c r="AG124" t="s">
        <v>1056</v>
      </c>
      <c r="AH124" s="24">
        <v>44562</v>
      </c>
      <c r="AI124" s="24">
        <v>44562</v>
      </c>
      <c r="AJ124" t="s">
        <v>1057</v>
      </c>
    </row>
    <row r="125" spans="1:36" ht="15.75" x14ac:dyDescent="0.25">
      <c r="A125" s="3" t="s">
        <v>1058</v>
      </c>
      <c r="B125" s="4">
        <v>44470</v>
      </c>
      <c r="C125" s="4">
        <v>44561</v>
      </c>
      <c r="D125" t="s">
        <v>94</v>
      </c>
      <c r="E125" s="8" t="s">
        <v>114</v>
      </c>
      <c r="F125" s="8" t="s">
        <v>114</v>
      </c>
      <c r="G125" s="8" t="s">
        <v>117</v>
      </c>
      <c r="H125" s="8" t="s">
        <v>122</v>
      </c>
      <c r="I125" s="8" t="s">
        <v>182</v>
      </c>
      <c r="J125" s="11" t="s">
        <v>183</v>
      </c>
      <c r="K125" s="8" t="s">
        <v>184</v>
      </c>
      <c r="L125" s="12" t="s">
        <v>101</v>
      </c>
      <c r="M125" t="s">
        <v>507</v>
      </c>
      <c r="N125" s="12" t="s">
        <v>103</v>
      </c>
      <c r="O125">
        <v>0</v>
      </c>
      <c r="P125">
        <v>0</v>
      </c>
      <c r="Q125" t="s">
        <v>298</v>
      </c>
      <c r="R125" t="s">
        <v>299</v>
      </c>
      <c r="S125" t="s">
        <v>300</v>
      </c>
      <c r="T125" t="s">
        <v>298</v>
      </c>
      <c r="U125" t="s">
        <v>318</v>
      </c>
      <c r="V125" t="s">
        <v>458</v>
      </c>
      <c r="W125" t="s">
        <v>507</v>
      </c>
      <c r="X125" t="s">
        <v>455</v>
      </c>
      <c r="Y125" t="s">
        <v>455</v>
      </c>
      <c r="Z125" t="s">
        <v>687</v>
      </c>
      <c r="AA125" s="8">
        <v>5570</v>
      </c>
      <c r="AB125" s="8"/>
      <c r="AC125" s="17">
        <v>44539</v>
      </c>
      <c r="AD125" s="21" t="s">
        <v>850</v>
      </c>
      <c r="AE125">
        <v>214</v>
      </c>
      <c r="AF125" s="18" t="s">
        <v>1055</v>
      </c>
      <c r="AG125" t="s">
        <v>1056</v>
      </c>
      <c r="AH125" s="24">
        <v>44562</v>
      </c>
      <c r="AI125" s="24">
        <v>44562</v>
      </c>
      <c r="AJ125" t="s">
        <v>1057</v>
      </c>
    </row>
    <row r="126" spans="1:36" ht="15.75" x14ac:dyDescent="0.25">
      <c r="A126" s="3" t="s">
        <v>1058</v>
      </c>
      <c r="B126" s="4">
        <v>44470</v>
      </c>
      <c r="C126" s="4">
        <v>44561</v>
      </c>
      <c r="D126" t="s">
        <v>94</v>
      </c>
      <c r="E126" s="8" t="s">
        <v>114</v>
      </c>
      <c r="F126" s="8" t="s">
        <v>114</v>
      </c>
      <c r="G126" s="8" t="s">
        <v>117</v>
      </c>
      <c r="H126" s="8" t="s">
        <v>122</v>
      </c>
      <c r="I126" s="8" t="s">
        <v>179</v>
      </c>
      <c r="J126" s="11" t="s">
        <v>180</v>
      </c>
      <c r="K126" s="8" t="s">
        <v>181</v>
      </c>
      <c r="L126" s="12" t="s">
        <v>101</v>
      </c>
      <c r="M126" t="s">
        <v>508</v>
      </c>
      <c r="N126" s="12" t="s">
        <v>103</v>
      </c>
      <c r="O126">
        <v>0</v>
      </c>
      <c r="P126">
        <v>0</v>
      </c>
      <c r="Q126" t="s">
        <v>298</v>
      </c>
      <c r="R126" t="s">
        <v>299</v>
      </c>
      <c r="S126" t="s">
        <v>300</v>
      </c>
      <c r="T126" t="s">
        <v>298</v>
      </c>
      <c r="U126" t="s">
        <v>299</v>
      </c>
      <c r="V126" t="s">
        <v>301</v>
      </c>
      <c r="W126" t="s">
        <v>508</v>
      </c>
      <c r="X126" t="s">
        <v>456</v>
      </c>
      <c r="Y126" t="s">
        <v>456</v>
      </c>
      <c r="Z126" t="s">
        <v>688</v>
      </c>
      <c r="AA126" s="8">
        <v>4070</v>
      </c>
      <c r="AB126" s="8"/>
      <c r="AC126" s="17">
        <v>44539</v>
      </c>
      <c r="AD126" s="21" t="s">
        <v>851</v>
      </c>
      <c r="AE126">
        <v>215</v>
      </c>
      <c r="AF126" s="18" t="s">
        <v>1055</v>
      </c>
      <c r="AG126" t="s">
        <v>1056</v>
      </c>
      <c r="AH126" s="24">
        <v>44562</v>
      </c>
      <c r="AI126" s="24">
        <v>44562</v>
      </c>
      <c r="AJ126" t="s">
        <v>1057</v>
      </c>
    </row>
    <row r="127" spans="1:36" ht="15.75" x14ac:dyDescent="0.25">
      <c r="A127" s="3" t="s">
        <v>1058</v>
      </c>
      <c r="B127" s="4">
        <v>44470</v>
      </c>
      <c r="C127" s="4">
        <v>44561</v>
      </c>
      <c r="D127" t="s">
        <v>94</v>
      </c>
      <c r="E127" s="8" t="s">
        <v>114</v>
      </c>
      <c r="F127" s="8" t="s">
        <v>114</v>
      </c>
      <c r="G127" s="8" t="s">
        <v>117</v>
      </c>
      <c r="H127" s="8" t="s">
        <v>122</v>
      </c>
      <c r="I127" s="8" t="s">
        <v>179</v>
      </c>
      <c r="J127" s="11" t="s">
        <v>180</v>
      </c>
      <c r="K127" s="8" t="s">
        <v>181</v>
      </c>
      <c r="L127" s="12" t="s">
        <v>101</v>
      </c>
      <c r="M127" t="s">
        <v>509</v>
      </c>
      <c r="N127" s="12" t="s">
        <v>103</v>
      </c>
      <c r="O127">
        <v>0</v>
      </c>
      <c r="P127">
        <v>0</v>
      </c>
      <c r="Q127" t="s">
        <v>298</v>
      </c>
      <c r="R127" t="s">
        <v>299</v>
      </c>
      <c r="S127" t="s">
        <v>300</v>
      </c>
      <c r="T127" t="s">
        <v>298</v>
      </c>
      <c r="U127" t="s">
        <v>299</v>
      </c>
      <c r="V127" t="s">
        <v>301</v>
      </c>
      <c r="W127" t="s">
        <v>509</v>
      </c>
      <c r="X127" t="s">
        <v>489</v>
      </c>
      <c r="Y127" t="s">
        <v>489</v>
      </c>
      <c r="Z127" t="s">
        <v>689</v>
      </c>
      <c r="AA127" s="8">
        <v>1070</v>
      </c>
      <c r="AB127" s="8"/>
      <c r="AC127" s="17">
        <v>44543</v>
      </c>
      <c r="AD127" s="21" t="s">
        <v>852</v>
      </c>
      <c r="AE127">
        <v>216</v>
      </c>
      <c r="AF127" s="18" t="s">
        <v>1055</v>
      </c>
      <c r="AG127" t="s">
        <v>1056</v>
      </c>
      <c r="AH127" s="24">
        <v>44562</v>
      </c>
      <c r="AI127" s="24">
        <v>44562</v>
      </c>
      <c r="AJ127" t="s">
        <v>1057</v>
      </c>
    </row>
    <row r="128" spans="1:36" ht="15.75" x14ac:dyDescent="0.25">
      <c r="A128" s="3" t="s">
        <v>1058</v>
      </c>
      <c r="B128" s="4">
        <v>44470</v>
      </c>
      <c r="C128" s="4">
        <v>44561</v>
      </c>
      <c r="D128" t="s">
        <v>94</v>
      </c>
      <c r="E128" s="8" t="s">
        <v>114</v>
      </c>
      <c r="F128" s="8" t="s">
        <v>114</v>
      </c>
      <c r="G128" s="8" t="s">
        <v>117</v>
      </c>
      <c r="H128" s="8" t="s">
        <v>122</v>
      </c>
      <c r="I128" s="8" t="s">
        <v>179</v>
      </c>
      <c r="J128" s="11" t="s">
        <v>180</v>
      </c>
      <c r="K128" s="8" t="s">
        <v>181</v>
      </c>
      <c r="L128" s="12" t="s">
        <v>101</v>
      </c>
      <c r="M128" t="s">
        <v>510</v>
      </c>
      <c r="N128" s="12" t="s">
        <v>103</v>
      </c>
      <c r="O128">
        <v>0</v>
      </c>
      <c r="P128">
        <v>0</v>
      </c>
      <c r="Q128" t="s">
        <v>298</v>
      </c>
      <c r="R128" t="s">
        <v>299</v>
      </c>
      <c r="S128" t="s">
        <v>300</v>
      </c>
      <c r="T128" t="s">
        <v>298</v>
      </c>
      <c r="U128" t="s">
        <v>299</v>
      </c>
      <c r="V128" t="s">
        <v>301</v>
      </c>
      <c r="W128" t="s">
        <v>510</v>
      </c>
      <c r="X128" t="s">
        <v>434</v>
      </c>
      <c r="Y128" t="s">
        <v>434</v>
      </c>
      <c r="Z128" t="s">
        <v>690</v>
      </c>
      <c r="AA128" s="8">
        <v>4070</v>
      </c>
      <c r="AB128" s="8"/>
      <c r="AC128" s="17">
        <v>44539</v>
      </c>
      <c r="AD128" s="21" t="s">
        <v>853</v>
      </c>
      <c r="AE128">
        <v>217</v>
      </c>
      <c r="AF128" s="18" t="s">
        <v>1055</v>
      </c>
      <c r="AG128" t="s">
        <v>1056</v>
      </c>
      <c r="AH128" s="24">
        <v>44562</v>
      </c>
      <c r="AI128" s="24">
        <v>44562</v>
      </c>
      <c r="AJ128" t="s">
        <v>1057</v>
      </c>
    </row>
    <row r="129" spans="1:36" ht="15.75" x14ac:dyDescent="0.25">
      <c r="A129" s="3" t="s">
        <v>1058</v>
      </c>
      <c r="B129" s="4">
        <v>44470</v>
      </c>
      <c r="C129" s="4">
        <v>44561</v>
      </c>
      <c r="D129" t="s">
        <v>94</v>
      </c>
      <c r="E129" s="8" t="s">
        <v>114</v>
      </c>
      <c r="F129" s="8" t="s">
        <v>114</v>
      </c>
      <c r="G129" s="8" t="s">
        <v>117</v>
      </c>
      <c r="H129" s="8" t="s">
        <v>122</v>
      </c>
      <c r="I129" s="8" t="s">
        <v>179</v>
      </c>
      <c r="J129" s="11" t="s">
        <v>180</v>
      </c>
      <c r="K129" s="8" t="s">
        <v>181</v>
      </c>
      <c r="L129" s="12" t="s">
        <v>101</v>
      </c>
      <c r="M129" t="s">
        <v>511</v>
      </c>
      <c r="N129" s="12" t="s">
        <v>103</v>
      </c>
      <c r="O129">
        <v>0</v>
      </c>
      <c r="P129">
        <v>0</v>
      </c>
      <c r="Q129" t="s">
        <v>298</v>
      </c>
      <c r="R129" t="s">
        <v>299</v>
      </c>
      <c r="S129" t="s">
        <v>300</v>
      </c>
      <c r="T129" t="s">
        <v>298</v>
      </c>
      <c r="U129" t="s">
        <v>299</v>
      </c>
      <c r="V129" t="s">
        <v>301</v>
      </c>
      <c r="W129" t="s">
        <v>511</v>
      </c>
      <c r="X129" t="s">
        <v>492</v>
      </c>
      <c r="Y129" t="s">
        <v>492</v>
      </c>
      <c r="Z129" t="s">
        <v>691</v>
      </c>
      <c r="AA129" s="8">
        <v>4070</v>
      </c>
      <c r="AB129" s="8"/>
      <c r="AC129" s="17">
        <v>44539</v>
      </c>
      <c r="AD129" s="21" t="s">
        <v>854</v>
      </c>
      <c r="AE129">
        <v>218</v>
      </c>
      <c r="AF129" s="18" t="s">
        <v>1055</v>
      </c>
      <c r="AG129" t="s">
        <v>1056</v>
      </c>
      <c r="AH129" s="24">
        <v>44562</v>
      </c>
      <c r="AI129" s="24">
        <v>44562</v>
      </c>
      <c r="AJ129" t="s">
        <v>1057</v>
      </c>
    </row>
    <row r="130" spans="1:36" ht="15.75" x14ac:dyDescent="0.25">
      <c r="A130" s="3" t="s">
        <v>1058</v>
      </c>
      <c r="B130" s="4">
        <v>44470</v>
      </c>
      <c r="C130" s="4">
        <v>44561</v>
      </c>
      <c r="D130" t="s">
        <v>94</v>
      </c>
      <c r="E130" s="8" t="s">
        <v>114</v>
      </c>
      <c r="F130" s="8" t="s">
        <v>114</v>
      </c>
      <c r="G130" s="8" t="s">
        <v>117</v>
      </c>
      <c r="H130" s="8" t="s">
        <v>122</v>
      </c>
      <c r="I130" s="8" t="s">
        <v>179</v>
      </c>
      <c r="J130" s="11" t="s">
        <v>180</v>
      </c>
      <c r="K130" s="8" t="s">
        <v>181</v>
      </c>
      <c r="L130" s="12" t="s">
        <v>101</v>
      </c>
      <c r="M130" t="s">
        <v>512</v>
      </c>
      <c r="N130" s="12" t="s">
        <v>103</v>
      </c>
      <c r="O130">
        <v>0</v>
      </c>
      <c r="P130">
        <v>0</v>
      </c>
      <c r="Q130" t="s">
        <v>298</v>
      </c>
      <c r="R130" t="s">
        <v>299</v>
      </c>
      <c r="S130" t="s">
        <v>300</v>
      </c>
      <c r="T130" t="s">
        <v>298</v>
      </c>
      <c r="U130" t="s">
        <v>299</v>
      </c>
      <c r="V130" t="s">
        <v>301</v>
      </c>
      <c r="W130" t="s">
        <v>512</v>
      </c>
      <c r="X130" t="s">
        <v>484</v>
      </c>
      <c r="Y130" t="s">
        <v>484</v>
      </c>
      <c r="Z130" t="s">
        <v>692</v>
      </c>
      <c r="AA130" s="8">
        <v>4065</v>
      </c>
      <c r="AB130" s="8">
        <v>5</v>
      </c>
      <c r="AC130" s="17">
        <v>44539</v>
      </c>
      <c r="AD130" s="21" t="s">
        <v>855</v>
      </c>
      <c r="AE130">
        <v>219</v>
      </c>
      <c r="AF130" s="18" t="s">
        <v>1055</v>
      </c>
      <c r="AG130" t="s">
        <v>1056</v>
      </c>
      <c r="AH130" s="24">
        <v>44562</v>
      </c>
      <c r="AI130" s="24">
        <v>44562</v>
      </c>
      <c r="AJ130" t="s">
        <v>1057</v>
      </c>
    </row>
    <row r="131" spans="1:36" ht="15.75" x14ac:dyDescent="0.25">
      <c r="A131" s="3" t="s">
        <v>1058</v>
      </c>
      <c r="B131" s="4">
        <v>44470</v>
      </c>
      <c r="C131" s="4">
        <v>44561</v>
      </c>
      <c r="D131" t="s">
        <v>94</v>
      </c>
      <c r="E131" s="8" t="s">
        <v>114</v>
      </c>
      <c r="F131" s="8" t="s">
        <v>114</v>
      </c>
      <c r="G131" s="8" t="s">
        <v>117</v>
      </c>
      <c r="H131" s="8" t="s">
        <v>122</v>
      </c>
      <c r="I131" s="8" t="s">
        <v>182</v>
      </c>
      <c r="J131" s="11" t="s">
        <v>183</v>
      </c>
      <c r="K131" s="8" t="s">
        <v>184</v>
      </c>
      <c r="L131" s="12" t="s">
        <v>101</v>
      </c>
      <c r="M131" t="s">
        <v>513</v>
      </c>
      <c r="N131" s="12" t="s">
        <v>103</v>
      </c>
      <c r="O131">
        <v>0</v>
      </c>
      <c r="P131">
        <v>0</v>
      </c>
      <c r="Q131" t="s">
        <v>298</v>
      </c>
      <c r="R131" t="s">
        <v>299</v>
      </c>
      <c r="S131" t="s">
        <v>300</v>
      </c>
      <c r="T131" t="s">
        <v>298</v>
      </c>
      <c r="U131" t="s">
        <v>405</v>
      </c>
      <c r="V131" t="s">
        <v>506</v>
      </c>
      <c r="W131" t="s">
        <v>513</v>
      </c>
      <c r="X131" t="s">
        <v>504</v>
      </c>
      <c r="Y131" t="s">
        <v>504</v>
      </c>
      <c r="Z131" t="s">
        <v>693</v>
      </c>
      <c r="AA131" s="8">
        <v>11986</v>
      </c>
      <c r="AB131" s="8">
        <v>48</v>
      </c>
      <c r="AC131" s="17">
        <v>44539</v>
      </c>
      <c r="AD131" s="21" t="s">
        <v>856</v>
      </c>
      <c r="AE131">
        <v>220</v>
      </c>
      <c r="AF131" s="18" t="s">
        <v>1055</v>
      </c>
      <c r="AG131" t="s">
        <v>1056</v>
      </c>
      <c r="AH131" s="24">
        <v>44562</v>
      </c>
      <c r="AI131" s="24">
        <v>44562</v>
      </c>
      <c r="AJ131" t="s">
        <v>1057</v>
      </c>
    </row>
    <row r="132" spans="1:36" ht="15.75" x14ac:dyDescent="0.25">
      <c r="A132" s="3" t="s">
        <v>1058</v>
      </c>
      <c r="B132" s="4">
        <v>44470</v>
      </c>
      <c r="C132" s="4">
        <v>44561</v>
      </c>
      <c r="D132" t="s">
        <v>94</v>
      </c>
      <c r="E132" s="8" t="s">
        <v>123</v>
      </c>
      <c r="F132" s="8" t="s">
        <v>123</v>
      </c>
      <c r="G132" s="8" t="s">
        <v>145</v>
      </c>
      <c r="H132" s="8" t="s">
        <v>153</v>
      </c>
      <c r="I132" s="8" t="s">
        <v>266</v>
      </c>
      <c r="J132" s="11" t="s">
        <v>267</v>
      </c>
      <c r="K132" s="8" t="s">
        <v>265</v>
      </c>
      <c r="L132" s="12" t="s">
        <v>101</v>
      </c>
      <c r="M132" t="s">
        <v>514</v>
      </c>
      <c r="N132" s="12" t="s">
        <v>103</v>
      </c>
      <c r="O132">
        <v>0</v>
      </c>
      <c r="P132">
        <v>0</v>
      </c>
      <c r="Q132" t="s">
        <v>298</v>
      </c>
      <c r="R132" t="s">
        <v>299</v>
      </c>
      <c r="S132" t="s">
        <v>300</v>
      </c>
      <c r="T132" t="s">
        <v>298</v>
      </c>
      <c r="U132" t="s">
        <v>515</v>
      </c>
      <c r="V132" t="s">
        <v>515</v>
      </c>
      <c r="W132" t="s">
        <v>514</v>
      </c>
      <c r="X132" t="s">
        <v>516</v>
      </c>
      <c r="Y132" t="s">
        <v>517</v>
      </c>
      <c r="Z132" t="s">
        <v>694</v>
      </c>
      <c r="AA132" s="8">
        <v>5350</v>
      </c>
      <c r="AB132" s="8"/>
      <c r="AC132" s="17">
        <v>44540</v>
      </c>
      <c r="AD132" s="21" t="s">
        <v>857</v>
      </c>
      <c r="AE132">
        <v>221</v>
      </c>
      <c r="AF132" s="18" t="s">
        <v>1055</v>
      </c>
      <c r="AG132" t="s">
        <v>1056</v>
      </c>
      <c r="AH132" s="24">
        <v>44562</v>
      </c>
      <c r="AI132" s="24">
        <v>44562</v>
      </c>
      <c r="AJ132" t="s">
        <v>1057</v>
      </c>
    </row>
    <row r="133" spans="1:36" ht="15.75" x14ac:dyDescent="0.25">
      <c r="A133" s="3" t="s">
        <v>1058</v>
      </c>
      <c r="B133" s="4">
        <v>44470</v>
      </c>
      <c r="C133" s="4">
        <v>44561</v>
      </c>
      <c r="D133" t="s">
        <v>94</v>
      </c>
      <c r="E133" s="8" t="s">
        <v>123</v>
      </c>
      <c r="F133" s="8" t="s">
        <v>123</v>
      </c>
      <c r="G133" s="8" t="s">
        <v>145</v>
      </c>
      <c r="H133" s="8" t="s">
        <v>153</v>
      </c>
      <c r="I133" s="8" t="s">
        <v>268</v>
      </c>
      <c r="J133" s="11" t="s">
        <v>183</v>
      </c>
      <c r="K133" s="8" t="s">
        <v>178</v>
      </c>
      <c r="L133" s="12" t="s">
        <v>101</v>
      </c>
      <c r="M133" t="s">
        <v>518</v>
      </c>
      <c r="N133" s="12" t="s">
        <v>103</v>
      </c>
      <c r="O133">
        <v>0</v>
      </c>
      <c r="P133">
        <v>0</v>
      </c>
      <c r="Q133" t="s">
        <v>298</v>
      </c>
      <c r="R133" t="s">
        <v>299</v>
      </c>
      <c r="S133" t="s">
        <v>300</v>
      </c>
      <c r="T133" t="s">
        <v>298</v>
      </c>
      <c r="U133" t="s">
        <v>515</v>
      </c>
      <c r="V133" t="s">
        <v>515</v>
      </c>
      <c r="W133" t="s">
        <v>518</v>
      </c>
      <c r="X133" t="s">
        <v>516</v>
      </c>
      <c r="Y133" t="s">
        <v>517</v>
      </c>
      <c r="Z133" t="s">
        <v>695</v>
      </c>
      <c r="AA133" s="8">
        <v>5450</v>
      </c>
      <c r="AB133" s="8"/>
      <c r="AC133" s="17">
        <v>44544</v>
      </c>
      <c r="AD133" s="21" t="s">
        <v>858</v>
      </c>
      <c r="AE133">
        <v>222</v>
      </c>
      <c r="AF133" s="18" t="s">
        <v>1055</v>
      </c>
      <c r="AG133" t="s">
        <v>1056</v>
      </c>
      <c r="AH133" s="24">
        <v>44562</v>
      </c>
      <c r="AI133" s="24">
        <v>44562</v>
      </c>
      <c r="AJ133" t="s">
        <v>1057</v>
      </c>
    </row>
    <row r="134" spans="1:36" ht="15.75" x14ac:dyDescent="0.25">
      <c r="A134" s="3" t="s">
        <v>1058</v>
      </c>
      <c r="B134" s="4">
        <v>44470</v>
      </c>
      <c r="C134" s="4">
        <v>44561</v>
      </c>
      <c r="D134" t="s">
        <v>94</v>
      </c>
      <c r="E134" s="8" t="s">
        <v>119</v>
      </c>
      <c r="F134" s="8" t="s">
        <v>119</v>
      </c>
      <c r="G134" s="8" t="s">
        <v>135</v>
      </c>
      <c r="H134" s="8" t="s">
        <v>153</v>
      </c>
      <c r="I134" s="8" t="s">
        <v>254</v>
      </c>
      <c r="J134" s="11" t="s">
        <v>172</v>
      </c>
      <c r="K134" s="8" t="s">
        <v>181</v>
      </c>
      <c r="L134" s="12" t="s">
        <v>101</v>
      </c>
      <c r="M134" t="s">
        <v>514</v>
      </c>
      <c r="N134" s="12" t="s">
        <v>103</v>
      </c>
      <c r="O134">
        <v>0</v>
      </c>
      <c r="P134">
        <v>0</v>
      </c>
      <c r="Q134" t="s">
        <v>298</v>
      </c>
      <c r="R134" t="s">
        <v>299</v>
      </c>
      <c r="S134" t="s">
        <v>300</v>
      </c>
      <c r="T134" t="s">
        <v>298</v>
      </c>
      <c r="U134" t="s">
        <v>515</v>
      </c>
      <c r="V134" t="s">
        <v>515</v>
      </c>
      <c r="W134" t="s">
        <v>514</v>
      </c>
      <c r="X134" t="s">
        <v>516</v>
      </c>
      <c r="Y134" t="s">
        <v>517</v>
      </c>
      <c r="Z134" t="s">
        <v>696</v>
      </c>
      <c r="AA134" s="8">
        <v>7000</v>
      </c>
      <c r="AB134" s="8"/>
      <c r="AC134" s="17">
        <v>44543</v>
      </c>
      <c r="AD134" s="21" t="s">
        <v>859</v>
      </c>
      <c r="AE134">
        <v>223</v>
      </c>
      <c r="AF134" s="18" t="s">
        <v>1055</v>
      </c>
      <c r="AG134" t="s">
        <v>1056</v>
      </c>
      <c r="AH134" s="24">
        <v>44562</v>
      </c>
      <c r="AI134" s="24">
        <v>44562</v>
      </c>
      <c r="AJ134" t="s">
        <v>1057</v>
      </c>
    </row>
    <row r="135" spans="1:36" ht="15.75" x14ac:dyDescent="0.25">
      <c r="A135" s="3" t="s">
        <v>1058</v>
      </c>
      <c r="B135" s="4">
        <v>44470</v>
      </c>
      <c r="C135" s="4">
        <v>44561</v>
      </c>
      <c r="D135" t="s">
        <v>94</v>
      </c>
      <c r="E135" s="8" t="s">
        <v>130</v>
      </c>
      <c r="F135" s="8" t="s">
        <v>130</v>
      </c>
      <c r="G135" s="8" t="s">
        <v>131</v>
      </c>
      <c r="H135" s="8" t="s">
        <v>132</v>
      </c>
      <c r="I135" s="8" t="s">
        <v>199</v>
      </c>
      <c r="J135" s="11" t="s">
        <v>200</v>
      </c>
      <c r="K135" s="8" t="s">
        <v>187</v>
      </c>
      <c r="L135" s="12" t="s">
        <v>101</v>
      </c>
      <c r="M135" t="s">
        <v>519</v>
      </c>
      <c r="N135" s="12" t="s">
        <v>103</v>
      </c>
      <c r="O135">
        <v>0</v>
      </c>
      <c r="P135">
        <v>0</v>
      </c>
      <c r="Q135" t="s">
        <v>298</v>
      </c>
      <c r="R135" t="s">
        <v>299</v>
      </c>
      <c r="S135" t="s">
        <v>300</v>
      </c>
      <c r="T135" t="s">
        <v>298</v>
      </c>
      <c r="U135" t="s">
        <v>471</v>
      </c>
      <c r="V135" t="s">
        <v>471</v>
      </c>
      <c r="W135" t="s">
        <v>519</v>
      </c>
      <c r="X135" t="s">
        <v>516</v>
      </c>
      <c r="Y135" t="s">
        <v>520</v>
      </c>
      <c r="Z135" t="s">
        <v>697</v>
      </c>
      <c r="AA135" s="8">
        <v>13500</v>
      </c>
      <c r="AB135" s="8"/>
      <c r="AC135" s="17">
        <v>44540</v>
      </c>
      <c r="AD135" s="21" t="s">
        <v>860</v>
      </c>
      <c r="AE135">
        <v>224</v>
      </c>
      <c r="AF135" s="18" t="s">
        <v>1055</v>
      </c>
      <c r="AG135" t="s">
        <v>1056</v>
      </c>
      <c r="AH135" s="24">
        <v>44562</v>
      </c>
      <c r="AI135" s="24">
        <v>44562</v>
      </c>
      <c r="AJ135" t="s">
        <v>1057</v>
      </c>
    </row>
    <row r="136" spans="1:36" ht="15.75" x14ac:dyDescent="0.25">
      <c r="A136" s="3" t="s">
        <v>1058</v>
      </c>
      <c r="B136" s="4">
        <v>44470</v>
      </c>
      <c r="C136" s="4">
        <v>44561</v>
      </c>
      <c r="D136" t="s">
        <v>94</v>
      </c>
      <c r="E136" s="8" t="s">
        <v>123</v>
      </c>
      <c r="F136" s="8" t="s">
        <v>123</v>
      </c>
      <c r="G136" s="8" t="s">
        <v>129</v>
      </c>
      <c r="H136" s="8" t="s">
        <v>118</v>
      </c>
      <c r="I136" s="8" t="s">
        <v>269</v>
      </c>
      <c r="J136" s="11" t="s">
        <v>270</v>
      </c>
      <c r="K136" s="8" t="s">
        <v>194</v>
      </c>
      <c r="L136" s="12" t="s">
        <v>101</v>
      </c>
      <c r="M136" t="s">
        <v>521</v>
      </c>
      <c r="N136" s="12" t="s">
        <v>103</v>
      </c>
      <c r="O136">
        <v>0</v>
      </c>
      <c r="P136">
        <v>0</v>
      </c>
      <c r="Q136" t="s">
        <v>298</v>
      </c>
      <c r="R136" t="s">
        <v>299</v>
      </c>
      <c r="S136" t="s">
        <v>300</v>
      </c>
      <c r="T136" t="s">
        <v>298</v>
      </c>
      <c r="U136" t="s">
        <v>471</v>
      </c>
      <c r="V136" t="s">
        <v>522</v>
      </c>
      <c r="W136" t="s">
        <v>521</v>
      </c>
      <c r="X136" t="s">
        <v>495</v>
      </c>
      <c r="Y136" t="s">
        <v>496</v>
      </c>
      <c r="Z136" t="s">
        <v>698</v>
      </c>
      <c r="AA136" s="8">
        <v>2035.82</v>
      </c>
      <c r="AB136" s="8">
        <v>1264.18</v>
      </c>
      <c r="AC136" s="17">
        <v>44543</v>
      </c>
      <c r="AD136" s="21" t="s">
        <v>861</v>
      </c>
      <c r="AE136">
        <v>225</v>
      </c>
      <c r="AF136" s="18" t="s">
        <v>1055</v>
      </c>
      <c r="AG136" t="s">
        <v>1056</v>
      </c>
      <c r="AH136" s="24">
        <v>44562</v>
      </c>
      <c r="AI136" s="24">
        <v>44562</v>
      </c>
      <c r="AJ136" t="s">
        <v>1057</v>
      </c>
    </row>
    <row r="137" spans="1:36" ht="15.75" x14ac:dyDescent="0.25">
      <c r="A137" s="3" t="s">
        <v>1058</v>
      </c>
      <c r="B137" s="4">
        <v>44470</v>
      </c>
      <c r="C137" s="4">
        <v>44561</v>
      </c>
      <c r="D137" t="s">
        <v>94</v>
      </c>
      <c r="E137" s="8" t="s">
        <v>123</v>
      </c>
      <c r="F137" s="8" t="s">
        <v>123</v>
      </c>
      <c r="G137" s="8" t="s">
        <v>129</v>
      </c>
      <c r="H137" s="8" t="s">
        <v>132</v>
      </c>
      <c r="I137" s="8" t="s">
        <v>201</v>
      </c>
      <c r="J137" s="11" t="s">
        <v>202</v>
      </c>
      <c r="K137" s="8" t="s">
        <v>180</v>
      </c>
      <c r="L137" s="12" t="s">
        <v>101</v>
      </c>
      <c r="M137" t="s">
        <v>523</v>
      </c>
      <c r="N137" s="12" t="s">
        <v>103</v>
      </c>
      <c r="O137">
        <v>0</v>
      </c>
      <c r="P137">
        <v>0</v>
      </c>
      <c r="Q137" t="s">
        <v>298</v>
      </c>
      <c r="R137" t="s">
        <v>299</v>
      </c>
      <c r="S137" t="s">
        <v>300</v>
      </c>
      <c r="T137" t="s">
        <v>298</v>
      </c>
      <c r="U137" t="s">
        <v>471</v>
      </c>
      <c r="V137" t="s">
        <v>471</v>
      </c>
      <c r="W137" t="s">
        <v>523</v>
      </c>
      <c r="X137" t="s">
        <v>517</v>
      </c>
      <c r="Y137" t="s">
        <v>520</v>
      </c>
      <c r="Z137" t="s">
        <v>699</v>
      </c>
      <c r="AA137" s="8">
        <v>1389</v>
      </c>
      <c r="AB137" s="8">
        <v>711</v>
      </c>
      <c r="AC137" s="17">
        <v>44543</v>
      </c>
      <c r="AD137" s="21" t="s">
        <v>862</v>
      </c>
      <c r="AE137">
        <v>226</v>
      </c>
      <c r="AF137" s="18" t="s">
        <v>1055</v>
      </c>
      <c r="AG137" t="s">
        <v>1056</v>
      </c>
      <c r="AH137" s="24">
        <v>44562</v>
      </c>
      <c r="AI137" s="24">
        <v>44562</v>
      </c>
      <c r="AJ137" t="s">
        <v>1057</v>
      </c>
    </row>
    <row r="138" spans="1:36" ht="15.75" x14ac:dyDescent="0.25">
      <c r="A138" s="3" t="s">
        <v>1058</v>
      </c>
      <c r="B138" s="4">
        <v>44470</v>
      </c>
      <c r="C138" s="4">
        <v>44561</v>
      </c>
      <c r="D138" t="s">
        <v>94</v>
      </c>
      <c r="E138" s="8" t="s">
        <v>114</v>
      </c>
      <c r="F138" s="8" t="s">
        <v>114</v>
      </c>
      <c r="G138" s="8" t="s">
        <v>117</v>
      </c>
      <c r="H138" s="8" t="s">
        <v>122</v>
      </c>
      <c r="I138" s="8" t="s">
        <v>182</v>
      </c>
      <c r="J138" s="11" t="s">
        <v>183</v>
      </c>
      <c r="K138" s="8" t="s">
        <v>184</v>
      </c>
      <c r="L138" s="12" t="s">
        <v>101</v>
      </c>
      <c r="M138" t="s">
        <v>511</v>
      </c>
      <c r="N138" s="12" t="s">
        <v>103</v>
      </c>
      <c r="O138">
        <v>0</v>
      </c>
      <c r="P138">
        <v>0</v>
      </c>
      <c r="Q138" t="s">
        <v>298</v>
      </c>
      <c r="R138" t="s">
        <v>299</v>
      </c>
      <c r="S138" t="s">
        <v>300</v>
      </c>
      <c r="T138" t="s">
        <v>298</v>
      </c>
      <c r="U138" t="s">
        <v>471</v>
      </c>
      <c r="V138" t="s">
        <v>301</v>
      </c>
      <c r="W138" t="s">
        <v>511</v>
      </c>
      <c r="X138" t="s">
        <v>493</v>
      </c>
      <c r="Y138" t="s">
        <v>493</v>
      </c>
      <c r="Z138" t="s">
        <v>700</v>
      </c>
      <c r="AA138" s="8">
        <v>3570</v>
      </c>
      <c r="AB138" s="8"/>
      <c r="AC138" s="17">
        <v>44557</v>
      </c>
      <c r="AD138" s="21" t="s">
        <v>863</v>
      </c>
      <c r="AE138">
        <v>227</v>
      </c>
      <c r="AF138" s="18" t="s">
        <v>1055</v>
      </c>
      <c r="AG138" t="s">
        <v>1056</v>
      </c>
      <c r="AH138" s="24">
        <v>44562</v>
      </c>
      <c r="AI138" s="24">
        <v>44562</v>
      </c>
      <c r="AJ138" t="s">
        <v>1057</v>
      </c>
    </row>
    <row r="139" spans="1:36" ht="15.75" x14ac:dyDescent="0.25">
      <c r="A139" s="3" t="s">
        <v>1058</v>
      </c>
      <c r="B139" s="4">
        <v>44470</v>
      </c>
      <c r="C139" s="4">
        <v>44561</v>
      </c>
      <c r="D139" t="s">
        <v>94</v>
      </c>
      <c r="E139" s="8" t="s">
        <v>123</v>
      </c>
      <c r="F139" s="8" t="s">
        <v>123</v>
      </c>
      <c r="G139" s="8" t="s">
        <v>129</v>
      </c>
      <c r="H139" s="8" t="s">
        <v>121</v>
      </c>
      <c r="I139" s="8" t="s">
        <v>193</v>
      </c>
      <c r="J139" s="11" t="s">
        <v>194</v>
      </c>
      <c r="K139" s="8" t="s">
        <v>195</v>
      </c>
      <c r="L139" s="12" t="s">
        <v>101</v>
      </c>
      <c r="M139" t="s">
        <v>524</v>
      </c>
      <c r="N139" s="12" t="s">
        <v>103</v>
      </c>
      <c r="O139">
        <v>0</v>
      </c>
      <c r="P139">
        <v>0</v>
      </c>
      <c r="Q139" t="s">
        <v>298</v>
      </c>
      <c r="R139" t="s">
        <v>299</v>
      </c>
      <c r="S139" t="s">
        <v>300</v>
      </c>
      <c r="T139" t="s">
        <v>298</v>
      </c>
      <c r="U139" t="s">
        <v>299</v>
      </c>
      <c r="V139" t="s">
        <v>340</v>
      </c>
      <c r="W139" t="s">
        <v>524</v>
      </c>
      <c r="X139" t="s">
        <v>517</v>
      </c>
      <c r="Y139" t="s">
        <v>517</v>
      </c>
      <c r="Z139" t="s">
        <v>701</v>
      </c>
      <c r="AA139" s="8">
        <v>750</v>
      </c>
      <c r="AB139" s="8"/>
      <c r="AC139" s="17">
        <v>44544</v>
      </c>
      <c r="AD139" s="21" t="s">
        <v>864</v>
      </c>
      <c r="AE139">
        <v>228</v>
      </c>
      <c r="AF139" s="18" t="s">
        <v>1055</v>
      </c>
      <c r="AG139" t="s">
        <v>1056</v>
      </c>
      <c r="AH139" s="24">
        <v>44562</v>
      </c>
      <c r="AI139" s="24">
        <v>44562</v>
      </c>
      <c r="AJ139" t="s">
        <v>1057</v>
      </c>
    </row>
    <row r="140" spans="1:36" ht="15.75" x14ac:dyDescent="0.25">
      <c r="A140" s="3" t="s">
        <v>1058</v>
      </c>
      <c r="B140" s="4">
        <v>44470</v>
      </c>
      <c r="C140" s="4">
        <v>44561</v>
      </c>
      <c r="D140" t="s">
        <v>94</v>
      </c>
      <c r="E140" s="8" t="s">
        <v>123</v>
      </c>
      <c r="F140" s="8" t="s">
        <v>123</v>
      </c>
      <c r="G140" s="8" t="s">
        <v>142</v>
      </c>
      <c r="H140" s="8" t="s">
        <v>126</v>
      </c>
      <c r="I140" s="8" t="s">
        <v>271</v>
      </c>
      <c r="J140" s="11" t="s">
        <v>272</v>
      </c>
      <c r="K140" s="8" t="s">
        <v>273</v>
      </c>
      <c r="L140" s="12" t="s">
        <v>101</v>
      </c>
      <c r="M140" t="s">
        <v>525</v>
      </c>
      <c r="N140" s="12" t="s">
        <v>103</v>
      </c>
      <c r="O140">
        <v>0</v>
      </c>
      <c r="P140">
        <v>0</v>
      </c>
      <c r="Q140" t="s">
        <v>298</v>
      </c>
      <c r="R140" t="s">
        <v>299</v>
      </c>
      <c r="S140" t="s">
        <v>300</v>
      </c>
      <c r="T140" t="s">
        <v>298</v>
      </c>
      <c r="U140" t="s">
        <v>299</v>
      </c>
      <c r="V140" t="s">
        <v>360</v>
      </c>
      <c r="W140" t="s">
        <v>525</v>
      </c>
      <c r="X140" t="s">
        <v>517</v>
      </c>
      <c r="Y140" t="s">
        <v>517</v>
      </c>
      <c r="Z140" t="s">
        <v>702</v>
      </c>
      <c r="AA140" s="8">
        <v>750</v>
      </c>
      <c r="AB140" s="8"/>
      <c r="AC140" s="17">
        <v>44545</v>
      </c>
      <c r="AD140" s="21" t="s">
        <v>865</v>
      </c>
      <c r="AE140">
        <v>229</v>
      </c>
      <c r="AF140" s="18" t="s">
        <v>1055</v>
      </c>
      <c r="AG140" t="s">
        <v>1056</v>
      </c>
      <c r="AH140" s="24">
        <v>44562</v>
      </c>
      <c r="AI140" s="24">
        <v>44562</v>
      </c>
      <c r="AJ140" t="s">
        <v>1057</v>
      </c>
    </row>
    <row r="141" spans="1:36" ht="15.75" x14ac:dyDescent="0.25">
      <c r="A141" s="3" t="s">
        <v>1058</v>
      </c>
      <c r="B141" s="4">
        <v>44470</v>
      </c>
      <c r="C141" s="4">
        <v>44561</v>
      </c>
      <c r="D141" t="s">
        <v>94</v>
      </c>
      <c r="E141" s="9" t="s">
        <v>123</v>
      </c>
      <c r="F141" s="9" t="s">
        <v>123</v>
      </c>
      <c r="G141" s="9" t="s">
        <v>158</v>
      </c>
      <c r="H141" s="9" t="s">
        <v>126</v>
      </c>
      <c r="I141" s="9" t="s">
        <v>274</v>
      </c>
      <c r="J141" s="9" t="s">
        <v>275</v>
      </c>
      <c r="K141" s="9" t="s">
        <v>276</v>
      </c>
      <c r="L141" s="12" t="s">
        <v>101</v>
      </c>
      <c r="M141" t="s">
        <v>526</v>
      </c>
      <c r="N141" s="12" t="s">
        <v>103</v>
      </c>
      <c r="O141">
        <v>0</v>
      </c>
      <c r="P141">
        <v>0</v>
      </c>
      <c r="Q141" t="s">
        <v>298</v>
      </c>
      <c r="R141" t="s">
        <v>299</v>
      </c>
      <c r="S141" t="s">
        <v>300</v>
      </c>
      <c r="T141" t="s">
        <v>298</v>
      </c>
      <c r="U141" t="s">
        <v>299</v>
      </c>
      <c r="V141" t="s">
        <v>360</v>
      </c>
      <c r="W141" t="s">
        <v>526</v>
      </c>
      <c r="X141" t="s">
        <v>517</v>
      </c>
      <c r="Y141" t="s">
        <v>517</v>
      </c>
      <c r="Z141" t="s">
        <v>703</v>
      </c>
      <c r="AA141" s="9">
        <v>1054</v>
      </c>
      <c r="AB141" s="9">
        <v>46</v>
      </c>
      <c r="AC141" s="16">
        <v>44545</v>
      </c>
      <c r="AD141" s="20" t="s">
        <v>866</v>
      </c>
      <c r="AE141">
        <v>230</v>
      </c>
      <c r="AF141" s="18" t="s">
        <v>1055</v>
      </c>
      <c r="AG141" t="s">
        <v>1056</v>
      </c>
      <c r="AH141" s="24">
        <v>44562</v>
      </c>
      <c r="AI141" s="24">
        <v>44562</v>
      </c>
      <c r="AJ141" t="s">
        <v>1057</v>
      </c>
    </row>
    <row r="142" spans="1:36" ht="15.75" x14ac:dyDescent="0.25">
      <c r="A142" s="3" t="s">
        <v>1058</v>
      </c>
      <c r="B142" s="4">
        <v>44470</v>
      </c>
      <c r="C142" s="4">
        <v>44561</v>
      </c>
      <c r="D142" t="s">
        <v>94</v>
      </c>
      <c r="E142" s="8" t="s">
        <v>123</v>
      </c>
      <c r="F142" s="8" t="s">
        <v>123</v>
      </c>
      <c r="G142" s="8" t="s">
        <v>142</v>
      </c>
      <c r="H142" s="8" t="s">
        <v>116</v>
      </c>
      <c r="I142" s="8" t="s">
        <v>206</v>
      </c>
      <c r="J142" s="11" t="s">
        <v>207</v>
      </c>
      <c r="K142" s="8" t="s">
        <v>183</v>
      </c>
      <c r="L142" s="12" t="s">
        <v>101</v>
      </c>
      <c r="M142" t="s">
        <v>527</v>
      </c>
      <c r="N142" s="12" t="s">
        <v>103</v>
      </c>
      <c r="O142">
        <v>0</v>
      </c>
      <c r="P142">
        <v>0</v>
      </c>
      <c r="Q142" t="s">
        <v>298</v>
      </c>
      <c r="R142" t="s">
        <v>299</v>
      </c>
      <c r="S142" t="s">
        <v>300</v>
      </c>
      <c r="T142" t="s">
        <v>298</v>
      </c>
      <c r="U142" t="s">
        <v>299</v>
      </c>
      <c r="V142" t="s">
        <v>360</v>
      </c>
      <c r="W142" t="s">
        <v>527</v>
      </c>
      <c r="X142" t="s">
        <v>520</v>
      </c>
      <c r="Y142" t="s">
        <v>520</v>
      </c>
      <c r="Z142" t="s">
        <v>704</v>
      </c>
      <c r="AA142" s="8">
        <v>749.98</v>
      </c>
      <c r="AB142" s="8">
        <v>0.02</v>
      </c>
      <c r="AC142" s="17">
        <v>44546</v>
      </c>
      <c r="AD142" s="21" t="s">
        <v>867</v>
      </c>
      <c r="AE142">
        <v>231</v>
      </c>
      <c r="AF142" s="18" t="s">
        <v>1055</v>
      </c>
      <c r="AG142" t="s">
        <v>1056</v>
      </c>
      <c r="AH142" s="24">
        <v>44562</v>
      </c>
      <c r="AI142" s="24">
        <v>44562</v>
      </c>
      <c r="AJ142" t="s">
        <v>1057</v>
      </c>
    </row>
    <row r="143" spans="1:36" ht="15.75" x14ac:dyDescent="0.25">
      <c r="A143" s="3" t="s">
        <v>1058</v>
      </c>
      <c r="B143" s="4">
        <v>44470</v>
      </c>
      <c r="C143" s="4">
        <v>44561</v>
      </c>
      <c r="D143" t="s">
        <v>94</v>
      </c>
      <c r="E143" s="8" t="s">
        <v>123</v>
      </c>
      <c r="F143" s="8" t="s">
        <v>123</v>
      </c>
      <c r="G143" s="8" t="s">
        <v>142</v>
      </c>
      <c r="H143" s="8" t="s">
        <v>132</v>
      </c>
      <c r="I143" s="8" t="s">
        <v>277</v>
      </c>
      <c r="J143" s="11" t="s">
        <v>278</v>
      </c>
      <c r="K143" s="8" t="s">
        <v>279</v>
      </c>
      <c r="L143" s="12" t="s">
        <v>101</v>
      </c>
      <c r="M143" t="s">
        <v>523</v>
      </c>
      <c r="N143" s="12" t="s">
        <v>103</v>
      </c>
      <c r="O143">
        <v>0</v>
      </c>
      <c r="P143">
        <v>0</v>
      </c>
      <c r="Q143" t="s">
        <v>298</v>
      </c>
      <c r="R143" t="s">
        <v>299</v>
      </c>
      <c r="S143" t="s">
        <v>300</v>
      </c>
      <c r="T143" t="s">
        <v>298</v>
      </c>
      <c r="U143" t="s">
        <v>471</v>
      </c>
      <c r="V143" t="s">
        <v>471</v>
      </c>
      <c r="W143" t="s">
        <v>523</v>
      </c>
      <c r="X143" t="s">
        <v>517</v>
      </c>
      <c r="Y143" t="s">
        <v>520</v>
      </c>
      <c r="Z143" t="s">
        <v>705</v>
      </c>
      <c r="AA143" s="8">
        <v>659</v>
      </c>
      <c r="AB143" s="8">
        <v>2641</v>
      </c>
      <c r="AC143" s="17">
        <v>44547</v>
      </c>
      <c r="AD143" s="21" t="s">
        <v>868</v>
      </c>
      <c r="AE143">
        <v>232</v>
      </c>
      <c r="AF143" s="18" t="s">
        <v>1055</v>
      </c>
      <c r="AG143" t="s">
        <v>1056</v>
      </c>
      <c r="AH143" s="24">
        <v>44562</v>
      </c>
      <c r="AI143" s="24">
        <v>44562</v>
      </c>
      <c r="AJ143" t="s">
        <v>1057</v>
      </c>
    </row>
    <row r="144" spans="1:36" ht="15.75" x14ac:dyDescent="0.25">
      <c r="A144" s="3" t="s">
        <v>1058</v>
      </c>
      <c r="B144" s="4">
        <v>44470</v>
      </c>
      <c r="C144" s="4">
        <v>44561</v>
      </c>
      <c r="D144" t="s">
        <v>94</v>
      </c>
      <c r="E144" s="8" t="s">
        <v>130</v>
      </c>
      <c r="F144" s="8" t="s">
        <v>130</v>
      </c>
      <c r="G144" s="8" t="s">
        <v>162</v>
      </c>
      <c r="H144" s="8" t="s">
        <v>149</v>
      </c>
      <c r="I144" s="8" t="s">
        <v>280</v>
      </c>
      <c r="J144" s="11" t="s">
        <v>178</v>
      </c>
      <c r="K144" s="8" t="s">
        <v>281</v>
      </c>
      <c r="L144" s="12" t="s">
        <v>101</v>
      </c>
      <c r="M144" t="s">
        <v>528</v>
      </c>
      <c r="N144" s="12" t="s">
        <v>103</v>
      </c>
      <c r="O144">
        <v>0</v>
      </c>
      <c r="P144">
        <v>0</v>
      </c>
      <c r="Q144" t="s">
        <v>298</v>
      </c>
      <c r="R144" t="s">
        <v>299</v>
      </c>
      <c r="S144" t="s">
        <v>300</v>
      </c>
      <c r="T144" t="s">
        <v>298</v>
      </c>
      <c r="U144" t="s">
        <v>299</v>
      </c>
      <c r="V144" t="s">
        <v>529</v>
      </c>
      <c r="W144" t="s">
        <v>528</v>
      </c>
      <c r="X144" t="s">
        <v>530</v>
      </c>
      <c r="Y144" t="s">
        <v>530</v>
      </c>
      <c r="Z144" t="s">
        <v>706</v>
      </c>
      <c r="AA144" s="8">
        <v>760</v>
      </c>
      <c r="AB144" s="8">
        <v>40</v>
      </c>
      <c r="AC144" s="17">
        <v>44550</v>
      </c>
      <c r="AD144" s="21" t="s">
        <v>869</v>
      </c>
      <c r="AE144">
        <v>233</v>
      </c>
      <c r="AF144" s="18" t="s">
        <v>1055</v>
      </c>
      <c r="AG144" t="s">
        <v>1056</v>
      </c>
      <c r="AH144" s="24">
        <v>44562</v>
      </c>
      <c r="AI144" s="24">
        <v>44562</v>
      </c>
      <c r="AJ144" t="s">
        <v>1057</v>
      </c>
    </row>
    <row r="145" spans="1:36" ht="15.75" x14ac:dyDescent="0.25">
      <c r="A145" s="3" t="s">
        <v>1058</v>
      </c>
      <c r="B145" s="4">
        <v>44470</v>
      </c>
      <c r="C145" s="4">
        <v>44561</v>
      </c>
      <c r="D145" t="s">
        <v>94</v>
      </c>
      <c r="E145" s="8" t="s">
        <v>130</v>
      </c>
      <c r="F145" s="8" t="s">
        <v>130</v>
      </c>
      <c r="G145" s="8" t="s">
        <v>163</v>
      </c>
      <c r="H145" s="8" t="s">
        <v>164</v>
      </c>
      <c r="I145" s="8" t="s">
        <v>282</v>
      </c>
      <c r="J145" s="11" t="s">
        <v>283</v>
      </c>
      <c r="K145" s="8" t="s">
        <v>284</v>
      </c>
      <c r="L145" s="12" t="s">
        <v>101</v>
      </c>
      <c r="M145" t="s">
        <v>531</v>
      </c>
      <c r="N145" s="12" t="s">
        <v>103</v>
      </c>
      <c r="O145">
        <v>0</v>
      </c>
      <c r="P145">
        <v>0</v>
      </c>
      <c r="Q145" t="s">
        <v>298</v>
      </c>
      <c r="R145" t="s">
        <v>299</v>
      </c>
      <c r="S145" t="s">
        <v>300</v>
      </c>
      <c r="T145" t="s">
        <v>298</v>
      </c>
      <c r="U145" t="s">
        <v>299</v>
      </c>
      <c r="V145" t="s">
        <v>357</v>
      </c>
      <c r="W145" t="s">
        <v>531</v>
      </c>
      <c r="X145" t="s">
        <v>530</v>
      </c>
      <c r="Y145" t="s">
        <v>530</v>
      </c>
      <c r="Z145" t="s">
        <v>707</v>
      </c>
      <c r="AA145" s="8">
        <v>800</v>
      </c>
      <c r="AB145" s="8"/>
      <c r="AC145" s="17">
        <v>44550</v>
      </c>
      <c r="AD145" s="21" t="s">
        <v>870</v>
      </c>
      <c r="AE145">
        <v>234</v>
      </c>
      <c r="AF145" s="18" t="s">
        <v>1055</v>
      </c>
      <c r="AG145" t="s">
        <v>1056</v>
      </c>
      <c r="AH145" s="24">
        <v>44562</v>
      </c>
      <c r="AI145" s="24">
        <v>44562</v>
      </c>
      <c r="AJ145" t="s">
        <v>1057</v>
      </c>
    </row>
    <row r="146" spans="1:36" ht="15.75" x14ac:dyDescent="0.25">
      <c r="A146" s="3" t="s">
        <v>1058</v>
      </c>
      <c r="B146" s="4">
        <v>44470</v>
      </c>
      <c r="C146" s="4">
        <v>44561</v>
      </c>
      <c r="D146" t="s">
        <v>94</v>
      </c>
      <c r="E146" s="8" t="s">
        <v>119</v>
      </c>
      <c r="F146" s="8" t="s">
        <v>119</v>
      </c>
      <c r="G146" s="8" t="s">
        <v>165</v>
      </c>
      <c r="H146" s="8" t="s">
        <v>166</v>
      </c>
      <c r="I146" s="8" t="s">
        <v>285</v>
      </c>
      <c r="J146" s="11" t="s">
        <v>192</v>
      </c>
      <c r="K146" s="8" t="s">
        <v>286</v>
      </c>
      <c r="L146" s="12" t="s">
        <v>101</v>
      </c>
      <c r="M146" t="s">
        <v>532</v>
      </c>
      <c r="N146" s="12" t="s">
        <v>103</v>
      </c>
      <c r="O146">
        <v>0</v>
      </c>
      <c r="P146">
        <v>0</v>
      </c>
      <c r="Q146" t="s">
        <v>298</v>
      </c>
      <c r="R146" t="s">
        <v>299</v>
      </c>
      <c r="S146" t="s">
        <v>300</v>
      </c>
      <c r="T146" t="s">
        <v>298</v>
      </c>
      <c r="U146" t="s">
        <v>471</v>
      </c>
      <c r="V146" t="s">
        <v>533</v>
      </c>
      <c r="W146" t="s">
        <v>532</v>
      </c>
      <c r="X146" t="s">
        <v>530</v>
      </c>
      <c r="Y146" t="s">
        <v>534</v>
      </c>
      <c r="Z146" t="s">
        <v>708</v>
      </c>
      <c r="AA146" s="8">
        <v>3000</v>
      </c>
      <c r="AB146" s="8"/>
      <c r="AC146" s="17">
        <v>44553</v>
      </c>
      <c r="AD146" s="21" t="s">
        <v>871</v>
      </c>
      <c r="AE146">
        <v>235</v>
      </c>
      <c r="AF146" s="18" t="s">
        <v>1055</v>
      </c>
      <c r="AG146" t="s">
        <v>1056</v>
      </c>
      <c r="AH146" s="24">
        <v>44562</v>
      </c>
      <c r="AI146" s="24">
        <v>44562</v>
      </c>
      <c r="AJ146" t="s">
        <v>1057</v>
      </c>
    </row>
    <row r="147" spans="1:36" ht="15.75" x14ac:dyDescent="0.25">
      <c r="A147" s="3" t="s">
        <v>1058</v>
      </c>
      <c r="B147" s="4">
        <v>44470</v>
      </c>
      <c r="C147" s="4">
        <v>44561</v>
      </c>
      <c r="D147" t="s">
        <v>94</v>
      </c>
      <c r="E147" s="8" t="s">
        <v>130</v>
      </c>
      <c r="F147" s="8" t="s">
        <v>130</v>
      </c>
      <c r="G147" s="8" t="s">
        <v>163</v>
      </c>
      <c r="H147" s="8" t="s">
        <v>167</v>
      </c>
      <c r="I147" s="8" t="s">
        <v>287</v>
      </c>
      <c r="J147" s="11" t="s">
        <v>288</v>
      </c>
      <c r="K147" s="8" t="s">
        <v>289</v>
      </c>
      <c r="L147" s="12" t="s">
        <v>101</v>
      </c>
      <c r="M147" t="s">
        <v>535</v>
      </c>
      <c r="N147" s="12" t="s">
        <v>103</v>
      </c>
      <c r="O147">
        <v>0</v>
      </c>
      <c r="P147">
        <v>0</v>
      </c>
      <c r="Q147" t="s">
        <v>298</v>
      </c>
      <c r="R147" t="s">
        <v>299</v>
      </c>
      <c r="S147" t="s">
        <v>300</v>
      </c>
      <c r="T147" t="s">
        <v>298</v>
      </c>
      <c r="U147" t="s">
        <v>299</v>
      </c>
      <c r="V147" t="s">
        <v>357</v>
      </c>
      <c r="W147" t="s">
        <v>535</v>
      </c>
      <c r="X147" t="s">
        <v>530</v>
      </c>
      <c r="Y147" t="s">
        <v>530</v>
      </c>
      <c r="Z147" t="s">
        <v>709</v>
      </c>
      <c r="AA147" s="8">
        <v>800</v>
      </c>
      <c r="AB147" s="8"/>
      <c r="AC147" s="17">
        <v>44550</v>
      </c>
      <c r="AD147" s="21" t="s">
        <v>872</v>
      </c>
      <c r="AE147">
        <v>236</v>
      </c>
      <c r="AF147" s="18" t="s">
        <v>1055</v>
      </c>
      <c r="AG147" t="s">
        <v>1056</v>
      </c>
      <c r="AH147" s="24">
        <v>44562</v>
      </c>
      <c r="AI147" s="24">
        <v>44562</v>
      </c>
      <c r="AJ147" t="s">
        <v>1057</v>
      </c>
    </row>
    <row r="148" spans="1:36" ht="15.75" x14ac:dyDescent="0.25">
      <c r="A148" s="3" t="s">
        <v>1058</v>
      </c>
      <c r="B148" s="4">
        <v>44470</v>
      </c>
      <c r="C148" s="4">
        <v>44561</v>
      </c>
      <c r="D148" t="s">
        <v>94</v>
      </c>
      <c r="E148" s="8" t="s">
        <v>114</v>
      </c>
      <c r="F148" s="8" t="s">
        <v>114</v>
      </c>
      <c r="G148" s="8" t="s">
        <v>117</v>
      </c>
      <c r="H148" s="8" t="s">
        <v>118</v>
      </c>
      <c r="I148" s="8" t="s">
        <v>173</v>
      </c>
      <c r="J148" s="11" t="s">
        <v>174</v>
      </c>
      <c r="K148" s="8" t="s">
        <v>175</v>
      </c>
      <c r="L148" s="12" t="s">
        <v>101</v>
      </c>
      <c r="M148" t="s">
        <v>536</v>
      </c>
      <c r="N148" s="12" t="s">
        <v>103</v>
      </c>
      <c r="O148">
        <v>0</v>
      </c>
      <c r="P148">
        <v>0</v>
      </c>
      <c r="Q148" t="s">
        <v>298</v>
      </c>
      <c r="R148" t="s">
        <v>299</v>
      </c>
      <c r="S148" t="s">
        <v>300</v>
      </c>
      <c r="T148" t="s">
        <v>298</v>
      </c>
      <c r="U148" t="s">
        <v>299</v>
      </c>
      <c r="V148" t="s">
        <v>357</v>
      </c>
      <c r="W148" t="s">
        <v>536</v>
      </c>
      <c r="X148" t="s">
        <v>537</v>
      </c>
      <c r="Y148" t="s">
        <v>537</v>
      </c>
      <c r="Z148" t="s">
        <v>710</v>
      </c>
      <c r="AA148" s="8">
        <v>750</v>
      </c>
      <c r="AB148" s="8"/>
      <c r="AC148" s="17">
        <v>44547</v>
      </c>
      <c r="AD148" s="21" t="s">
        <v>873</v>
      </c>
      <c r="AE148">
        <v>237</v>
      </c>
      <c r="AF148" s="18" t="s">
        <v>1055</v>
      </c>
      <c r="AG148" t="s">
        <v>1056</v>
      </c>
      <c r="AH148" s="24">
        <v>44562</v>
      </c>
      <c r="AI148" s="24">
        <v>44562</v>
      </c>
      <c r="AJ148" t="s">
        <v>1057</v>
      </c>
    </row>
    <row r="149" spans="1:36" ht="15.75" x14ac:dyDescent="0.25">
      <c r="A149" s="3" t="s">
        <v>1058</v>
      </c>
      <c r="B149" s="4">
        <v>44470</v>
      </c>
      <c r="C149" s="4">
        <v>44561</v>
      </c>
      <c r="D149" t="s">
        <v>94</v>
      </c>
      <c r="E149" s="8" t="s">
        <v>119</v>
      </c>
      <c r="F149" s="8" t="s">
        <v>119</v>
      </c>
      <c r="G149" s="8" t="s">
        <v>127</v>
      </c>
      <c r="H149" s="8" t="s">
        <v>128</v>
      </c>
      <c r="I149" s="8" t="s">
        <v>191</v>
      </c>
      <c r="J149" s="11" t="s">
        <v>172</v>
      </c>
      <c r="K149" s="8" t="s">
        <v>192</v>
      </c>
      <c r="L149" s="12" t="s">
        <v>101</v>
      </c>
      <c r="M149" t="s">
        <v>538</v>
      </c>
      <c r="N149" s="12" t="s">
        <v>103</v>
      </c>
      <c r="O149">
        <v>0</v>
      </c>
      <c r="P149">
        <v>0</v>
      </c>
      <c r="Q149" t="s">
        <v>298</v>
      </c>
      <c r="R149" t="s">
        <v>299</v>
      </c>
      <c r="S149" t="s">
        <v>300</v>
      </c>
      <c r="T149" t="s">
        <v>298</v>
      </c>
      <c r="U149" t="s">
        <v>299</v>
      </c>
      <c r="V149" t="s">
        <v>357</v>
      </c>
      <c r="W149" t="s">
        <v>538</v>
      </c>
      <c r="X149" t="s">
        <v>539</v>
      </c>
      <c r="Y149" t="s">
        <v>539</v>
      </c>
      <c r="Z149" t="s">
        <v>711</v>
      </c>
      <c r="AA149" s="8">
        <v>2988.77</v>
      </c>
      <c r="AB149" s="8"/>
      <c r="AC149" s="17">
        <v>44552</v>
      </c>
      <c r="AD149" s="21" t="s">
        <v>874</v>
      </c>
      <c r="AE149">
        <v>238</v>
      </c>
      <c r="AF149" s="18" t="s">
        <v>1055</v>
      </c>
      <c r="AG149" t="s">
        <v>1056</v>
      </c>
      <c r="AH149" s="24">
        <v>44562</v>
      </c>
      <c r="AI149" s="24">
        <v>44562</v>
      </c>
      <c r="AJ149" t="s">
        <v>1057</v>
      </c>
    </row>
    <row r="150" spans="1:36" ht="15.75" x14ac:dyDescent="0.25">
      <c r="A150" s="3" t="s">
        <v>1058</v>
      </c>
      <c r="B150" s="4">
        <v>44470</v>
      </c>
      <c r="C150" s="4">
        <v>44561</v>
      </c>
      <c r="D150" t="s">
        <v>94</v>
      </c>
      <c r="E150" s="8" t="s">
        <v>114</v>
      </c>
      <c r="F150" s="8" t="s">
        <v>114</v>
      </c>
      <c r="G150" s="8" t="s">
        <v>117</v>
      </c>
      <c r="H150" s="8" t="s">
        <v>122</v>
      </c>
      <c r="I150" s="8" t="s">
        <v>182</v>
      </c>
      <c r="J150" s="11" t="s">
        <v>183</v>
      </c>
      <c r="K150" s="8" t="s">
        <v>184</v>
      </c>
      <c r="L150" s="12" t="s">
        <v>101</v>
      </c>
      <c r="M150" t="s">
        <v>540</v>
      </c>
      <c r="N150" s="12" t="s">
        <v>103</v>
      </c>
      <c r="O150">
        <v>0</v>
      </c>
      <c r="P150">
        <v>0</v>
      </c>
      <c r="Q150" t="s">
        <v>298</v>
      </c>
      <c r="R150" t="s">
        <v>299</v>
      </c>
      <c r="S150" t="s">
        <v>300</v>
      </c>
      <c r="T150" t="s">
        <v>298</v>
      </c>
      <c r="U150" t="s">
        <v>329</v>
      </c>
      <c r="V150" t="s">
        <v>330</v>
      </c>
      <c r="W150" t="s">
        <v>540</v>
      </c>
      <c r="X150" t="s">
        <v>539</v>
      </c>
      <c r="Y150" t="s">
        <v>539</v>
      </c>
      <c r="Z150" t="s">
        <v>712</v>
      </c>
      <c r="AA150" s="8">
        <v>750</v>
      </c>
      <c r="AB150" s="8"/>
      <c r="AC150" s="17">
        <v>44558</v>
      </c>
      <c r="AD150" s="21" t="s">
        <v>875</v>
      </c>
      <c r="AE150">
        <v>239</v>
      </c>
      <c r="AF150" s="18" t="s">
        <v>1055</v>
      </c>
      <c r="AG150" t="s">
        <v>1056</v>
      </c>
      <c r="AH150" s="24">
        <v>44562</v>
      </c>
      <c r="AI150" s="24">
        <v>44562</v>
      </c>
      <c r="AJ150" t="s">
        <v>1057</v>
      </c>
    </row>
    <row r="151" spans="1:36" ht="15.75" x14ac:dyDescent="0.25">
      <c r="A151" s="3" t="s">
        <v>1058</v>
      </c>
      <c r="B151" s="4">
        <v>44470</v>
      </c>
      <c r="C151" s="4">
        <v>44561</v>
      </c>
      <c r="D151" t="s">
        <v>94</v>
      </c>
      <c r="E151" s="8" t="s">
        <v>130</v>
      </c>
      <c r="F151" s="8" t="s">
        <v>130</v>
      </c>
      <c r="G151" s="8" t="s">
        <v>163</v>
      </c>
      <c r="H151" s="8" t="s">
        <v>168</v>
      </c>
      <c r="I151" s="8" t="s">
        <v>290</v>
      </c>
      <c r="J151" s="11" t="s">
        <v>291</v>
      </c>
      <c r="K151" s="8" t="s">
        <v>172</v>
      </c>
      <c r="L151" s="12" t="s">
        <v>101</v>
      </c>
      <c r="M151" t="s">
        <v>541</v>
      </c>
      <c r="N151" s="12" t="s">
        <v>103</v>
      </c>
      <c r="O151">
        <v>0</v>
      </c>
      <c r="P151">
        <v>0</v>
      </c>
      <c r="Q151" t="s">
        <v>298</v>
      </c>
      <c r="R151" t="s">
        <v>299</v>
      </c>
      <c r="S151" t="s">
        <v>300</v>
      </c>
      <c r="T151" t="s">
        <v>298</v>
      </c>
      <c r="U151" t="s">
        <v>299</v>
      </c>
      <c r="V151" t="s">
        <v>542</v>
      </c>
      <c r="W151" t="s">
        <v>541</v>
      </c>
      <c r="X151" t="s">
        <v>530</v>
      </c>
      <c r="Y151" t="s">
        <v>530</v>
      </c>
      <c r="Z151" t="s">
        <v>713</v>
      </c>
      <c r="AA151" s="8">
        <v>479</v>
      </c>
      <c r="AB151" s="8">
        <v>321</v>
      </c>
      <c r="AC151" s="17">
        <v>44552</v>
      </c>
      <c r="AD151" s="21" t="s">
        <v>876</v>
      </c>
      <c r="AE151">
        <v>240</v>
      </c>
      <c r="AF151" s="18" t="s">
        <v>1055</v>
      </c>
      <c r="AG151" t="s">
        <v>1056</v>
      </c>
      <c r="AH151" s="24">
        <v>44562</v>
      </c>
      <c r="AI151" s="24">
        <v>44562</v>
      </c>
      <c r="AJ151" t="s">
        <v>1057</v>
      </c>
    </row>
    <row r="152" spans="1:36" ht="15.75" x14ac:dyDescent="0.25">
      <c r="A152" s="3" t="s">
        <v>1058</v>
      </c>
      <c r="B152" s="4">
        <v>44470</v>
      </c>
      <c r="C152" s="4">
        <v>44561</v>
      </c>
      <c r="D152" t="s">
        <v>94</v>
      </c>
      <c r="E152" s="8" t="s">
        <v>123</v>
      </c>
      <c r="F152" s="8" t="s">
        <v>123</v>
      </c>
      <c r="G152" s="8" t="s">
        <v>129</v>
      </c>
      <c r="H152" s="8" t="s">
        <v>121</v>
      </c>
      <c r="I152" s="8" t="s">
        <v>193</v>
      </c>
      <c r="J152" s="11" t="s">
        <v>194</v>
      </c>
      <c r="K152" s="8" t="s">
        <v>195</v>
      </c>
      <c r="L152" s="12" t="s">
        <v>101</v>
      </c>
      <c r="M152" t="s">
        <v>543</v>
      </c>
      <c r="N152" s="12" t="s">
        <v>103</v>
      </c>
      <c r="O152">
        <v>0</v>
      </c>
      <c r="P152">
        <v>0</v>
      </c>
      <c r="Q152" t="s">
        <v>298</v>
      </c>
      <c r="R152" t="s">
        <v>299</v>
      </c>
      <c r="S152" t="s">
        <v>300</v>
      </c>
      <c r="T152" t="s">
        <v>298</v>
      </c>
      <c r="U152" t="s">
        <v>299</v>
      </c>
      <c r="V152" t="s">
        <v>357</v>
      </c>
      <c r="W152" t="s">
        <v>543</v>
      </c>
      <c r="X152" t="s">
        <v>537</v>
      </c>
      <c r="Y152" t="s">
        <v>530</v>
      </c>
      <c r="Z152" t="s">
        <v>714</v>
      </c>
      <c r="AA152" s="8">
        <v>1650</v>
      </c>
      <c r="AB152" s="8"/>
      <c r="AC152" s="17">
        <v>44552</v>
      </c>
      <c r="AD152" s="21" t="s">
        <v>877</v>
      </c>
      <c r="AE152">
        <v>242</v>
      </c>
      <c r="AF152" s="18" t="s">
        <v>1055</v>
      </c>
      <c r="AG152" t="s">
        <v>1056</v>
      </c>
      <c r="AH152" s="24">
        <v>44562</v>
      </c>
      <c r="AI152" s="24">
        <v>44562</v>
      </c>
      <c r="AJ152" t="s">
        <v>1057</v>
      </c>
    </row>
    <row r="153" spans="1:36" ht="15.75" x14ac:dyDescent="0.25">
      <c r="A153" s="3" t="s">
        <v>1058</v>
      </c>
      <c r="B153" s="4">
        <v>44470</v>
      </c>
      <c r="C153" s="4">
        <v>44561</v>
      </c>
      <c r="D153" t="s">
        <v>94</v>
      </c>
      <c r="E153" s="8" t="s">
        <v>130</v>
      </c>
      <c r="F153" s="8" t="s">
        <v>130</v>
      </c>
      <c r="G153" s="8" t="s">
        <v>131</v>
      </c>
      <c r="H153" s="8" t="s">
        <v>132</v>
      </c>
      <c r="I153" s="8" t="s">
        <v>199</v>
      </c>
      <c r="J153" s="11" t="s">
        <v>200</v>
      </c>
      <c r="K153" s="8" t="s">
        <v>187</v>
      </c>
      <c r="L153" s="12" t="s">
        <v>101</v>
      </c>
      <c r="M153" t="s">
        <v>544</v>
      </c>
      <c r="N153" s="12" t="s">
        <v>103</v>
      </c>
      <c r="O153">
        <v>0</v>
      </c>
      <c r="P153">
        <v>0</v>
      </c>
      <c r="Q153" t="s">
        <v>298</v>
      </c>
      <c r="R153" t="s">
        <v>299</v>
      </c>
      <c r="S153" t="s">
        <v>300</v>
      </c>
      <c r="T153" t="s">
        <v>298</v>
      </c>
      <c r="U153" t="s">
        <v>299</v>
      </c>
      <c r="V153" t="s">
        <v>357</v>
      </c>
      <c r="W153" t="s">
        <v>544</v>
      </c>
      <c r="X153" t="s">
        <v>545</v>
      </c>
      <c r="Y153" t="s">
        <v>545</v>
      </c>
      <c r="Z153" t="s">
        <v>715</v>
      </c>
      <c r="AA153" s="8">
        <v>1000</v>
      </c>
      <c r="AB153" s="8"/>
      <c r="AC153" s="17">
        <v>44552</v>
      </c>
      <c r="AD153" s="21" t="s">
        <v>878</v>
      </c>
      <c r="AE153">
        <v>243</v>
      </c>
      <c r="AF153" s="18" t="s">
        <v>1055</v>
      </c>
      <c r="AG153" t="s">
        <v>1056</v>
      </c>
      <c r="AH153" s="24">
        <v>44562</v>
      </c>
      <c r="AI153" s="24">
        <v>44562</v>
      </c>
      <c r="AJ153" t="s">
        <v>1057</v>
      </c>
    </row>
    <row r="154" spans="1:36" ht="15.75" x14ac:dyDescent="0.25">
      <c r="A154" s="3" t="s">
        <v>1058</v>
      </c>
      <c r="B154" s="4">
        <v>44470</v>
      </c>
      <c r="C154" s="4">
        <v>44561</v>
      </c>
      <c r="D154" t="s">
        <v>94</v>
      </c>
      <c r="E154" s="8" t="s">
        <v>123</v>
      </c>
      <c r="F154" s="8" t="s">
        <v>123</v>
      </c>
      <c r="G154" s="8" t="s">
        <v>158</v>
      </c>
      <c r="H154" s="8" t="s">
        <v>143</v>
      </c>
      <c r="I154" s="8" t="s">
        <v>188</v>
      </c>
      <c r="J154" s="11" t="s">
        <v>292</v>
      </c>
      <c r="K154" s="8" t="s">
        <v>293</v>
      </c>
      <c r="L154" s="12" t="s">
        <v>101</v>
      </c>
      <c r="M154" t="s">
        <v>546</v>
      </c>
      <c r="N154" s="12" t="s">
        <v>103</v>
      </c>
      <c r="O154">
        <v>0</v>
      </c>
      <c r="P154">
        <v>0</v>
      </c>
      <c r="Q154" t="s">
        <v>298</v>
      </c>
      <c r="R154" t="s">
        <v>299</v>
      </c>
      <c r="S154" t="s">
        <v>300</v>
      </c>
      <c r="T154" t="s">
        <v>298</v>
      </c>
      <c r="U154" t="s">
        <v>471</v>
      </c>
      <c r="V154" t="s">
        <v>471</v>
      </c>
      <c r="W154" t="s">
        <v>546</v>
      </c>
      <c r="X154" t="s">
        <v>530</v>
      </c>
      <c r="Y154" t="s">
        <v>534</v>
      </c>
      <c r="Z154" t="s">
        <v>716</v>
      </c>
      <c r="AA154" s="8">
        <v>2950</v>
      </c>
      <c r="AB154" s="8"/>
      <c r="AC154" s="17">
        <v>44558</v>
      </c>
      <c r="AD154" s="21" t="s">
        <v>879</v>
      </c>
      <c r="AE154">
        <v>244</v>
      </c>
      <c r="AF154" s="18" t="s">
        <v>1055</v>
      </c>
      <c r="AG154" t="s">
        <v>1056</v>
      </c>
      <c r="AH154" s="24">
        <v>44562</v>
      </c>
      <c r="AI154" s="24">
        <v>44562</v>
      </c>
      <c r="AJ154" t="s">
        <v>1057</v>
      </c>
    </row>
    <row r="155" spans="1:36" ht="15.75" x14ac:dyDescent="0.25">
      <c r="A155" s="3" t="s">
        <v>1058</v>
      </c>
      <c r="B155" s="4">
        <v>44470</v>
      </c>
      <c r="C155" s="4">
        <v>44561</v>
      </c>
      <c r="D155" t="s">
        <v>94</v>
      </c>
      <c r="E155" s="8" t="s">
        <v>123</v>
      </c>
      <c r="F155" s="8" t="s">
        <v>123</v>
      </c>
      <c r="G155" s="8" t="s">
        <v>142</v>
      </c>
      <c r="H155" s="8" t="s">
        <v>116</v>
      </c>
      <c r="I155" s="8" t="s">
        <v>206</v>
      </c>
      <c r="J155" s="11" t="s">
        <v>207</v>
      </c>
      <c r="K155" s="8" t="s">
        <v>183</v>
      </c>
      <c r="L155" s="12" t="s">
        <v>101</v>
      </c>
      <c r="M155" t="s">
        <v>547</v>
      </c>
      <c r="N155" s="12" t="s">
        <v>103</v>
      </c>
      <c r="O155">
        <v>0</v>
      </c>
      <c r="P155">
        <v>0</v>
      </c>
      <c r="Q155" t="s">
        <v>298</v>
      </c>
      <c r="R155" t="s">
        <v>299</v>
      </c>
      <c r="S155" t="s">
        <v>300</v>
      </c>
      <c r="T155" t="s">
        <v>298</v>
      </c>
      <c r="U155" t="s">
        <v>299</v>
      </c>
      <c r="V155" t="s">
        <v>360</v>
      </c>
      <c r="W155" t="s">
        <v>547</v>
      </c>
      <c r="X155" t="s">
        <v>548</v>
      </c>
      <c r="Y155" t="s">
        <v>548</v>
      </c>
      <c r="Z155" t="s">
        <v>717</v>
      </c>
      <c r="AA155" s="8">
        <v>750</v>
      </c>
      <c r="AB155" s="8"/>
      <c r="AC155" s="17">
        <v>44553</v>
      </c>
      <c r="AD155" s="21" t="s">
        <v>880</v>
      </c>
      <c r="AE155">
        <v>245</v>
      </c>
      <c r="AF155" s="18" t="s">
        <v>1055</v>
      </c>
      <c r="AG155" t="s">
        <v>1056</v>
      </c>
      <c r="AH155" s="24">
        <v>44562</v>
      </c>
      <c r="AI155" s="24">
        <v>44562</v>
      </c>
      <c r="AJ155" t="s">
        <v>1057</v>
      </c>
    </row>
    <row r="156" spans="1:36" ht="15.75" x14ac:dyDescent="0.25">
      <c r="A156" s="3" t="s">
        <v>1058</v>
      </c>
      <c r="B156" s="4">
        <v>44470</v>
      </c>
      <c r="C156" s="4">
        <v>44561</v>
      </c>
      <c r="D156" t="s">
        <v>94</v>
      </c>
      <c r="E156" s="8" t="s">
        <v>114</v>
      </c>
      <c r="F156" s="8" t="s">
        <v>114</v>
      </c>
      <c r="G156" s="8" t="s">
        <v>169</v>
      </c>
      <c r="H156" s="8" t="s">
        <v>116</v>
      </c>
      <c r="I156" s="8" t="s">
        <v>294</v>
      </c>
      <c r="J156" s="11" t="s">
        <v>295</v>
      </c>
      <c r="K156" s="8" t="s">
        <v>296</v>
      </c>
      <c r="L156" s="12" t="s">
        <v>101</v>
      </c>
      <c r="M156" t="s">
        <v>549</v>
      </c>
      <c r="N156" s="12" t="s">
        <v>103</v>
      </c>
      <c r="O156">
        <v>0</v>
      </c>
      <c r="P156">
        <v>0</v>
      </c>
      <c r="Q156" t="s">
        <v>298</v>
      </c>
      <c r="R156" t="s">
        <v>299</v>
      </c>
      <c r="S156" t="s">
        <v>300</v>
      </c>
      <c r="T156" t="s">
        <v>298</v>
      </c>
      <c r="U156" t="s">
        <v>299</v>
      </c>
      <c r="V156" t="s">
        <v>357</v>
      </c>
      <c r="W156" t="s">
        <v>549</v>
      </c>
      <c r="X156" t="s">
        <v>548</v>
      </c>
      <c r="Y156" t="s">
        <v>548</v>
      </c>
      <c r="Z156" t="s">
        <v>718</v>
      </c>
      <c r="AA156" s="8">
        <v>820</v>
      </c>
      <c r="AB156" s="8">
        <v>430</v>
      </c>
      <c r="AC156" s="17">
        <v>44553</v>
      </c>
      <c r="AD156" s="21" t="s">
        <v>881</v>
      </c>
      <c r="AE156">
        <v>246</v>
      </c>
      <c r="AF156" s="18" t="s">
        <v>1055</v>
      </c>
      <c r="AG156" t="s">
        <v>1056</v>
      </c>
      <c r="AH156" s="24">
        <v>44562</v>
      </c>
      <c r="AI156" s="24">
        <v>44562</v>
      </c>
      <c r="AJ156" t="s">
        <v>1057</v>
      </c>
    </row>
    <row r="157" spans="1:36" ht="15.75" x14ac:dyDescent="0.25">
      <c r="A157" s="3" t="s">
        <v>1058</v>
      </c>
      <c r="B157" s="4">
        <v>44470</v>
      </c>
      <c r="C157" s="4">
        <v>44561</v>
      </c>
      <c r="D157" t="s">
        <v>94</v>
      </c>
      <c r="E157" s="8" t="s">
        <v>123</v>
      </c>
      <c r="F157" s="8" t="s">
        <v>123</v>
      </c>
      <c r="G157" s="8" t="s">
        <v>129</v>
      </c>
      <c r="H157" s="8" t="s">
        <v>121</v>
      </c>
      <c r="I157" s="8" t="s">
        <v>193</v>
      </c>
      <c r="J157" s="11" t="s">
        <v>194</v>
      </c>
      <c r="K157" s="8" t="s">
        <v>195</v>
      </c>
      <c r="L157" s="12" t="s">
        <v>101</v>
      </c>
      <c r="M157" t="s">
        <v>550</v>
      </c>
      <c r="N157" s="12" t="s">
        <v>103</v>
      </c>
      <c r="O157">
        <v>0</v>
      </c>
      <c r="P157">
        <v>0</v>
      </c>
      <c r="Q157" t="s">
        <v>298</v>
      </c>
      <c r="R157" t="s">
        <v>299</v>
      </c>
      <c r="S157" t="s">
        <v>300</v>
      </c>
      <c r="T157" t="s">
        <v>298</v>
      </c>
      <c r="U157" t="s">
        <v>299</v>
      </c>
      <c r="V157" t="s">
        <v>340</v>
      </c>
      <c r="W157" t="s">
        <v>550</v>
      </c>
      <c r="X157" t="s">
        <v>551</v>
      </c>
      <c r="Y157" t="s">
        <v>551</v>
      </c>
      <c r="Z157" t="s">
        <v>719</v>
      </c>
      <c r="AA157" s="8">
        <v>750</v>
      </c>
      <c r="AB157" s="8"/>
      <c r="AC157" s="17">
        <v>44557</v>
      </c>
      <c r="AD157" s="21" t="s">
        <v>882</v>
      </c>
      <c r="AE157">
        <v>247</v>
      </c>
      <c r="AF157" s="18" t="s">
        <v>1055</v>
      </c>
      <c r="AG157" t="s">
        <v>1056</v>
      </c>
      <c r="AH157" s="24">
        <v>44562</v>
      </c>
      <c r="AI157" s="24">
        <v>44562</v>
      </c>
      <c r="AJ157" t="s">
        <v>1057</v>
      </c>
    </row>
    <row r="158" spans="1:36" ht="15.75" x14ac:dyDescent="0.25">
      <c r="A158" s="3" t="s">
        <v>1058</v>
      </c>
      <c r="B158" s="4">
        <v>44470</v>
      </c>
      <c r="C158" s="4">
        <v>44561</v>
      </c>
      <c r="D158" t="s">
        <v>94</v>
      </c>
      <c r="E158" s="8" t="s">
        <v>114</v>
      </c>
      <c r="F158" s="8" t="s">
        <v>114</v>
      </c>
      <c r="G158" s="8" t="s">
        <v>125</v>
      </c>
      <c r="H158" s="8" t="s">
        <v>132</v>
      </c>
      <c r="I158" s="8" t="s">
        <v>203</v>
      </c>
      <c r="J158" s="11" t="s">
        <v>204</v>
      </c>
      <c r="K158" s="8" t="s">
        <v>205</v>
      </c>
      <c r="L158" s="12" t="s">
        <v>101</v>
      </c>
      <c r="M158" t="s">
        <v>354</v>
      </c>
      <c r="N158" s="12" t="s">
        <v>103</v>
      </c>
      <c r="O158">
        <v>0</v>
      </c>
      <c r="P158">
        <v>0</v>
      </c>
      <c r="Q158" t="s">
        <v>298</v>
      </c>
      <c r="R158" t="s">
        <v>299</v>
      </c>
      <c r="S158" t="s">
        <v>300</v>
      </c>
      <c r="T158" t="s">
        <v>298</v>
      </c>
      <c r="U158" t="s">
        <v>299</v>
      </c>
      <c r="V158" t="s">
        <v>357</v>
      </c>
      <c r="W158" t="s">
        <v>354</v>
      </c>
      <c r="X158" t="s">
        <v>545</v>
      </c>
      <c r="Y158" t="s">
        <v>545</v>
      </c>
      <c r="Z158" t="s">
        <v>720</v>
      </c>
      <c r="AA158" s="8">
        <v>1600</v>
      </c>
      <c r="AB158" s="8">
        <v>470</v>
      </c>
      <c r="AC158" s="17">
        <v>44557</v>
      </c>
      <c r="AD158" s="21" t="s">
        <v>883</v>
      </c>
      <c r="AE158">
        <v>248</v>
      </c>
      <c r="AF158" s="18" t="s">
        <v>1055</v>
      </c>
      <c r="AG158" t="s">
        <v>1056</v>
      </c>
      <c r="AH158" s="24">
        <v>44562</v>
      </c>
      <c r="AI158" s="24">
        <v>44562</v>
      </c>
      <c r="AJ158" t="s">
        <v>1057</v>
      </c>
    </row>
    <row r="159" spans="1:36" ht="15.75" x14ac:dyDescent="0.25">
      <c r="A159" s="3" t="s">
        <v>1058</v>
      </c>
      <c r="B159" s="4">
        <v>44470</v>
      </c>
      <c r="C159" s="4">
        <v>44561</v>
      </c>
      <c r="D159" t="s">
        <v>94</v>
      </c>
      <c r="E159" s="8" t="s">
        <v>114</v>
      </c>
      <c r="F159" s="8" t="s">
        <v>114</v>
      </c>
      <c r="G159" s="8" t="s">
        <v>117</v>
      </c>
      <c r="H159" s="8" t="s">
        <v>122</v>
      </c>
      <c r="I159" s="8" t="s">
        <v>179</v>
      </c>
      <c r="J159" s="11" t="s">
        <v>180</v>
      </c>
      <c r="K159" s="8" t="s">
        <v>181</v>
      </c>
      <c r="L159" s="12" t="s">
        <v>101</v>
      </c>
      <c r="M159" t="s">
        <v>552</v>
      </c>
      <c r="N159" s="12" t="s">
        <v>103</v>
      </c>
      <c r="O159">
        <v>0</v>
      </c>
      <c r="P159">
        <v>0</v>
      </c>
      <c r="Q159" t="s">
        <v>298</v>
      </c>
      <c r="R159" t="s">
        <v>299</v>
      </c>
      <c r="S159" t="s">
        <v>300</v>
      </c>
      <c r="T159" t="s">
        <v>298</v>
      </c>
      <c r="U159" t="s">
        <v>299</v>
      </c>
      <c r="V159" t="s">
        <v>357</v>
      </c>
      <c r="W159" t="s">
        <v>552</v>
      </c>
      <c r="X159" t="s">
        <v>537</v>
      </c>
      <c r="Y159" t="s">
        <v>537</v>
      </c>
      <c r="Z159" t="s">
        <v>721</v>
      </c>
      <c r="AA159" s="8">
        <v>4070</v>
      </c>
      <c r="AB159" s="8"/>
      <c r="AC159" s="17">
        <v>44558</v>
      </c>
      <c r="AD159" s="21" t="s">
        <v>884</v>
      </c>
      <c r="AE159">
        <v>249</v>
      </c>
      <c r="AF159" s="18" t="s">
        <v>1055</v>
      </c>
      <c r="AG159" t="s">
        <v>1056</v>
      </c>
      <c r="AH159" s="24">
        <v>44562</v>
      </c>
      <c r="AI159" s="24">
        <v>44562</v>
      </c>
      <c r="AJ159" t="s">
        <v>1057</v>
      </c>
    </row>
    <row r="160" spans="1:36" ht="15.75" x14ac:dyDescent="0.25">
      <c r="A160" s="3" t="s">
        <v>1058</v>
      </c>
      <c r="B160" s="4">
        <v>44470</v>
      </c>
      <c r="C160" s="4">
        <v>44561</v>
      </c>
      <c r="D160" t="s">
        <v>94</v>
      </c>
      <c r="E160" s="8" t="s">
        <v>114</v>
      </c>
      <c r="F160" s="8" t="s">
        <v>114</v>
      </c>
      <c r="G160" s="8" t="s">
        <v>117</v>
      </c>
      <c r="H160" s="8" t="s">
        <v>122</v>
      </c>
      <c r="I160" s="8" t="s">
        <v>179</v>
      </c>
      <c r="J160" s="11" t="s">
        <v>180</v>
      </c>
      <c r="K160" s="8" t="s">
        <v>181</v>
      </c>
      <c r="L160" s="12" t="s">
        <v>101</v>
      </c>
      <c r="M160" t="s">
        <v>553</v>
      </c>
      <c r="N160" s="12" t="s">
        <v>103</v>
      </c>
      <c r="O160">
        <v>0</v>
      </c>
      <c r="P160">
        <v>0</v>
      </c>
      <c r="Q160" t="s">
        <v>298</v>
      </c>
      <c r="R160" t="s">
        <v>299</v>
      </c>
      <c r="S160" t="s">
        <v>300</v>
      </c>
      <c r="T160" t="s">
        <v>298</v>
      </c>
      <c r="U160" t="s">
        <v>318</v>
      </c>
      <c r="V160" t="s">
        <v>554</v>
      </c>
      <c r="W160" t="s">
        <v>553</v>
      </c>
      <c r="X160" t="s">
        <v>493</v>
      </c>
      <c r="Y160" t="s">
        <v>493</v>
      </c>
      <c r="Z160" t="s">
        <v>722</v>
      </c>
      <c r="AA160" s="8">
        <v>7070</v>
      </c>
      <c r="AB160" s="8"/>
      <c r="AC160" s="17">
        <v>44558</v>
      </c>
      <c r="AD160" s="21" t="s">
        <v>885</v>
      </c>
      <c r="AE160">
        <v>250</v>
      </c>
      <c r="AF160" s="18" t="s">
        <v>1055</v>
      </c>
      <c r="AG160" t="s">
        <v>1056</v>
      </c>
      <c r="AH160" s="24">
        <v>44562</v>
      </c>
      <c r="AI160" s="24">
        <v>44562</v>
      </c>
      <c r="AJ160" t="s">
        <v>1057</v>
      </c>
    </row>
    <row r="161" spans="1:36" ht="15.75" x14ac:dyDescent="0.25">
      <c r="A161" s="3" t="s">
        <v>1058</v>
      </c>
      <c r="B161" s="4">
        <v>44470</v>
      </c>
      <c r="C161" s="4">
        <v>44561</v>
      </c>
      <c r="D161" t="s">
        <v>94</v>
      </c>
      <c r="E161" s="8" t="s">
        <v>114</v>
      </c>
      <c r="F161" s="8" t="s">
        <v>114</v>
      </c>
      <c r="G161" s="8" t="s">
        <v>117</v>
      </c>
      <c r="H161" s="8" t="s">
        <v>122</v>
      </c>
      <c r="I161" s="8" t="s">
        <v>179</v>
      </c>
      <c r="J161" s="11" t="s">
        <v>180</v>
      </c>
      <c r="K161" s="8" t="s">
        <v>181</v>
      </c>
      <c r="L161" s="12" t="s">
        <v>101</v>
      </c>
      <c r="M161" t="s">
        <v>555</v>
      </c>
      <c r="N161" s="12" t="s">
        <v>103</v>
      </c>
      <c r="O161">
        <v>0</v>
      </c>
      <c r="P161">
        <v>0</v>
      </c>
      <c r="Q161" t="s">
        <v>298</v>
      </c>
      <c r="R161" t="s">
        <v>299</v>
      </c>
      <c r="S161" t="s">
        <v>300</v>
      </c>
      <c r="T161" t="s">
        <v>298</v>
      </c>
      <c r="U161" t="s">
        <v>299</v>
      </c>
      <c r="V161" t="s">
        <v>357</v>
      </c>
      <c r="W161" t="s">
        <v>555</v>
      </c>
      <c r="X161" t="s">
        <v>520</v>
      </c>
      <c r="Y161" t="s">
        <v>520</v>
      </c>
      <c r="Z161" t="s">
        <v>723</v>
      </c>
      <c r="AA161" s="8">
        <v>4070</v>
      </c>
      <c r="AB161" s="8"/>
      <c r="AC161" s="17">
        <v>44558</v>
      </c>
      <c r="AD161" s="21" t="s">
        <v>886</v>
      </c>
      <c r="AE161">
        <v>251</v>
      </c>
      <c r="AF161" s="18" t="s">
        <v>1055</v>
      </c>
      <c r="AG161" t="s">
        <v>1056</v>
      </c>
      <c r="AH161" s="24">
        <v>44562</v>
      </c>
      <c r="AI161" s="24">
        <v>44562</v>
      </c>
      <c r="AJ161" t="s">
        <v>1057</v>
      </c>
    </row>
    <row r="162" spans="1:36" ht="15.75" x14ac:dyDescent="0.25">
      <c r="A162" s="3" t="s">
        <v>1058</v>
      </c>
      <c r="B162" s="4">
        <v>44470</v>
      </c>
      <c r="C162" s="4">
        <v>44561</v>
      </c>
      <c r="D162" t="s">
        <v>94</v>
      </c>
      <c r="E162" s="8" t="s">
        <v>114</v>
      </c>
      <c r="F162" s="8" t="s">
        <v>114</v>
      </c>
      <c r="G162" s="8" t="s">
        <v>117</v>
      </c>
      <c r="H162" s="8" t="s">
        <v>122</v>
      </c>
      <c r="I162" s="8" t="s">
        <v>179</v>
      </c>
      <c r="J162" s="11" t="s">
        <v>180</v>
      </c>
      <c r="K162" s="8" t="s">
        <v>181</v>
      </c>
      <c r="L162" s="12" t="s">
        <v>101</v>
      </c>
      <c r="M162" t="s">
        <v>556</v>
      </c>
      <c r="N162" s="12" t="s">
        <v>103</v>
      </c>
      <c r="O162">
        <v>0</v>
      </c>
      <c r="P162">
        <v>0</v>
      </c>
      <c r="Q162" t="s">
        <v>298</v>
      </c>
      <c r="R162" t="s">
        <v>299</v>
      </c>
      <c r="S162" t="s">
        <v>300</v>
      </c>
      <c r="T162" t="s">
        <v>298</v>
      </c>
      <c r="U162" t="s">
        <v>299</v>
      </c>
      <c r="V162" t="s">
        <v>357</v>
      </c>
      <c r="W162" t="s">
        <v>556</v>
      </c>
      <c r="X162" t="s">
        <v>557</v>
      </c>
      <c r="Y162" t="s">
        <v>557</v>
      </c>
      <c r="Z162" t="s">
        <v>724</v>
      </c>
      <c r="AA162" s="8">
        <v>4070</v>
      </c>
      <c r="AB162" s="8"/>
      <c r="AC162" s="17">
        <v>44558</v>
      </c>
      <c r="AD162" s="21" t="s">
        <v>887</v>
      </c>
      <c r="AE162">
        <v>252</v>
      </c>
      <c r="AF162" s="18" t="s">
        <v>1055</v>
      </c>
      <c r="AG162" t="s">
        <v>1056</v>
      </c>
      <c r="AH162" s="24">
        <v>44562</v>
      </c>
      <c r="AI162" s="24">
        <v>44562</v>
      </c>
      <c r="AJ162" t="s">
        <v>1057</v>
      </c>
    </row>
    <row r="163" spans="1:36" ht="15.75" x14ac:dyDescent="0.25">
      <c r="A163" s="3" t="s">
        <v>1058</v>
      </c>
      <c r="B163" s="4">
        <v>44470</v>
      </c>
      <c r="C163" s="4">
        <v>44561</v>
      </c>
      <c r="D163" t="s">
        <v>94</v>
      </c>
      <c r="E163" s="8" t="s">
        <v>114</v>
      </c>
      <c r="F163" s="8" t="s">
        <v>114</v>
      </c>
      <c r="G163" s="8" t="s">
        <v>117</v>
      </c>
      <c r="H163" s="8" t="s">
        <v>122</v>
      </c>
      <c r="I163" s="8" t="s">
        <v>179</v>
      </c>
      <c r="J163" s="11" t="s">
        <v>180</v>
      </c>
      <c r="K163" s="8" t="s">
        <v>181</v>
      </c>
      <c r="L163" s="12" t="s">
        <v>101</v>
      </c>
      <c r="M163" t="s">
        <v>558</v>
      </c>
      <c r="N163" s="12" t="s">
        <v>103</v>
      </c>
      <c r="O163">
        <v>0</v>
      </c>
      <c r="P163">
        <v>0</v>
      </c>
      <c r="Q163" t="s">
        <v>298</v>
      </c>
      <c r="R163" t="s">
        <v>299</v>
      </c>
      <c r="S163" t="s">
        <v>300</v>
      </c>
      <c r="T163" t="s">
        <v>298</v>
      </c>
      <c r="U163" t="s">
        <v>299</v>
      </c>
      <c r="V163" t="s">
        <v>357</v>
      </c>
      <c r="W163" t="s">
        <v>558</v>
      </c>
      <c r="X163" t="s">
        <v>517</v>
      </c>
      <c r="Y163" t="s">
        <v>517</v>
      </c>
      <c r="Z163" t="s">
        <v>725</v>
      </c>
      <c r="AA163" s="8">
        <v>4070</v>
      </c>
      <c r="AB163" s="8"/>
      <c r="AC163" s="17">
        <v>44558</v>
      </c>
      <c r="AD163" s="21" t="s">
        <v>888</v>
      </c>
      <c r="AE163">
        <v>253</v>
      </c>
      <c r="AF163" s="18" t="s">
        <v>1055</v>
      </c>
      <c r="AG163" t="s">
        <v>1056</v>
      </c>
      <c r="AH163" s="24">
        <v>44562</v>
      </c>
      <c r="AI163" s="24">
        <v>44562</v>
      </c>
      <c r="AJ163" t="s">
        <v>1057</v>
      </c>
    </row>
    <row r="164" spans="1:36" ht="15.75" x14ac:dyDescent="0.25">
      <c r="A164" s="3" t="s">
        <v>1058</v>
      </c>
      <c r="B164" s="4">
        <v>44470</v>
      </c>
      <c r="C164" s="4">
        <v>44561</v>
      </c>
      <c r="D164" t="s">
        <v>94</v>
      </c>
      <c r="E164" s="8" t="s">
        <v>114</v>
      </c>
      <c r="F164" s="8" t="s">
        <v>114</v>
      </c>
      <c r="G164" s="8" t="s">
        <v>117</v>
      </c>
      <c r="H164" s="8" t="s">
        <v>122</v>
      </c>
      <c r="I164" s="8" t="s">
        <v>179</v>
      </c>
      <c r="J164" s="11" t="s">
        <v>180</v>
      </c>
      <c r="K164" s="8" t="s">
        <v>181</v>
      </c>
      <c r="L164" s="12" t="s">
        <v>101</v>
      </c>
      <c r="M164" t="s">
        <v>559</v>
      </c>
      <c r="N164" s="12" t="s">
        <v>103</v>
      </c>
      <c r="O164">
        <v>0</v>
      </c>
      <c r="P164">
        <v>0</v>
      </c>
      <c r="Q164" t="s">
        <v>298</v>
      </c>
      <c r="R164" t="s">
        <v>299</v>
      </c>
      <c r="S164" t="s">
        <v>300</v>
      </c>
      <c r="T164" t="s">
        <v>298</v>
      </c>
      <c r="U164" t="s">
        <v>299</v>
      </c>
      <c r="V164" t="s">
        <v>357</v>
      </c>
      <c r="W164" t="s">
        <v>559</v>
      </c>
      <c r="X164" t="s">
        <v>551</v>
      </c>
      <c r="Y164" t="s">
        <v>551</v>
      </c>
      <c r="Z164" t="s">
        <v>726</v>
      </c>
      <c r="AA164" s="8">
        <v>4070</v>
      </c>
      <c r="AB164" s="8"/>
      <c r="AC164" s="17">
        <v>44558</v>
      </c>
      <c r="AD164" s="21" t="s">
        <v>889</v>
      </c>
      <c r="AE164">
        <v>254</v>
      </c>
      <c r="AF164" s="18" t="s">
        <v>1055</v>
      </c>
      <c r="AG164" t="s">
        <v>1056</v>
      </c>
      <c r="AH164" s="24">
        <v>44562</v>
      </c>
      <c r="AI164" s="24">
        <v>44562</v>
      </c>
      <c r="AJ164" t="s">
        <v>1057</v>
      </c>
    </row>
    <row r="165" spans="1:36" ht="15.75" x14ac:dyDescent="0.25">
      <c r="A165" s="3" t="s">
        <v>1058</v>
      </c>
      <c r="B165" s="4">
        <v>44470</v>
      </c>
      <c r="C165" s="4">
        <v>44561</v>
      </c>
      <c r="D165" t="s">
        <v>94</v>
      </c>
      <c r="E165" s="8" t="s">
        <v>114</v>
      </c>
      <c r="F165" s="8" t="s">
        <v>114</v>
      </c>
      <c r="G165" s="8" t="s">
        <v>117</v>
      </c>
      <c r="H165" s="8" t="s">
        <v>122</v>
      </c>
      <c r="I165" s="8" t="s">
        <v>182</v>
      </c>
      <c r="J165" s="11" t="s">
        <v>183</v>
      </c>
      <c r="K165" s="8" t="s">
        <v>184</v>
      </c>
      <c r="L165" s="12" t="s">
        <v>101</v>
      </c>
      <c r="M165" t="s">
        <v>560</v>
      </c>
      <c r="N165" s="12" t="s">
        <v>103</v>
      </c>
      <c r="O165">
        <v>0</v>
      </c>
      <c r="P165">
        <v>0</v>
      </c>
      <c r="Q165" t="s">
        <v>298</v>
      </c>
      <c r="R165" t="s">
        <v>299</v>
      </c>
      <c r="S165" t="s">
        <v>300</v>
      </c>
      <c r="T165" t="s">
        <v>298</v>
      </c>
      <c r="U165" t="s">
        <v>299</v>
      </c>
      <c r="V165" t="s">
        <v>357</v>
      </c>
      <c r="W165" t="s">
        <v>560</v>
      </c>
      <c r="X165" t="s">
        <v>561</v>
      </c>
      <c r="Y165" t="s">
        <v>561</v>
      </c>
      <c r="Z165" t="s">
        <v>727</v>
      </c>
      <c r="AA165" s="8">
        <v>4400</v>
      </c>
      <c r="AB165" s="8">
        <v>110</v>
      </c>
      <c r="AC165" s="17">
        <v>44558</v>
      </c>
      <c r="AD165" s="21" t="s">
        <v>890</v>
      </c>
      <c r="AE165">
        <v>255</v>
      </c>
      <c r="AF165" s="18" t="s">
        <v>1055</v>
      </c>
      <c r="AG165" t="s">
        <v>1056</v>
      </c>
      <c r="AH165" s="24">
        <v>44562</v>
      </c>
      <c r="AI165" s="24">
        <v>44562</v>
      </c>
      <c r="AJ165" t="s">
        <v>1057</v>
      </c>
    </row>
    <row r="166" spans="1:36" ht="15.75" x14ac:dyDescent="0.25">
      <c r="A166" s="3" t="s">
        <v>1058</v>
      </c>
      <c r="B166" s="4">
        <v>44470</v>
      </c>
      <c r="C166" s="4">
        <v>44561</v>
      </c>
      <c r="D166" t="s">
        <v>94</v>
      </c>
      <c r="E166" s="8" t="s">
        <v>114</v>
      </c>
      <c r="F166" s="8" t="s">
        <v>114</v>
      </c>
      <c r="G166" s="8" t="s">
        <v>117</v>
      </c>
      <c r="H166" s="8" t="s">
        <v>122</v>
      </c>
      <c r="I166" s="8" t="s">
        <v>179</v>
      </c>
      <c r="J166" s="11" t="s">
        <v>180</v>
      </c>
      <c r="K166" s="8" t="s">
        <v>181</v>
      </c>
      <c r="L166" s="12" t="s">
        <v>101</v>
      </c>
      <c r="M166" t="s">
        <v>562</v>
      </c>
      <c r="N166" s="12" t="s">
        <v>103</v>
      </c>
      <c r="O166">
        <v>0</v>
      </c>
      <c r="P166">
        <v>0</v>
      </c>
      <c r="Q166" t="s">
        <v>298</v>
      </c>
      <c r="R166" t="s">
        <v>299</v>
      </c>
      <c r="S166" t="s">
        <v>300</v>
      </c>
      <c r="T166" t="s">
        <v>298</v>
      </c>
      <c r="U166" t="s">
        <v>299</v>
      </c>
      <c r="V166" t="s">
        <v>357</v>
      </c>
      <c r="W166" t="s">
        <v>562</v>
      </c>
      <c r="X166" t="s">
        <v>539</v>
      </c>
      <c r="Y166" t="s">
        <v>539</v>
      </c>
      <c r="Z166" t="s">
        <v>728</v>
      </c>
      <c r="AA166" s="8">
        <v>4070</v>
      </c>
      <c r="AB166" s="8"/>
      <c r="AC166" s="17">
        <v>44558</v>
      </c>
      <c r="AD166" s="21" t="s">
        <v>891</v>
      </c>
      <c r="AE166">
        <v>256</v>
      </c>
      <c r="AF166" s="18" t="s">
        <v>1055</v>
      </c>
      <c r="AG166" t="s">
        <v>1056</v>
      </c>
      <c r="AH166" s="24">
        <v>44562</v>
      </c>
      <c r="AI166" s="24">
        <v>44562</v>
      </c>
      <c r="AJ166" t="s">
        <v>1057</v>
      </c>
    </row>
    <row r="167" spans="1:36" ht="15.75" x14ac:dyDescent="0.25">
      <c r="A167" s="3" t="s">
        <v>1058</v>
      </c>
      <c r="B167" s="4">
        <v>44470</v>
      </c>
      <c r="C167" s="4">
        <v>44561</v>
      </c>
      <c r="D167" t="s">
        <v>94</v>
      </c>
      <c r="E167" s="8" t="s">
        <v>114</v>
      </c>
      <c r="F167" s="8" t="s">
        <v>114</v>
      </c>
      <c r="G167" s="8" t="s">
        <v>117</v>
      </c>
      <c r="H167" s="8" t="s">
        <v>122</v>
      </c>
      <c r="I167" s="8" t="s">
        <v>179</v>
      </c>
      <c r="J167" s="11" t="s">
        <v>180</v>
      </c>
      <c r="K167" s="8" t="s">
        <v>181</v>
      </c>
      <c r="L167" s="12" t="s">
        <v>101</v>
      </c>
      <c r="M167" t="s">
        <v>563</v>
      </c>
      <c r="N167" s="12" t="s">
        <v>103</v>
      </c>
      <c r="O167">
        <v>0</v>
      </c>
      <c r="P167">
        <v>0</v>
      </c>
      <c r="Q167" t="s">
        <v>298</v>
      </c>
      <c r="R167" t="s">
        <v>299</v>
      </c>
      <c r="S167" t="s">
        <v>300</v>
      </c>
      <c r="T167" t="s">
        <v>298</v>
      </c>
      <c r="U167" t="s">
        <v>564</v>
      </c>
      <c r="V167" t="s">
        <v>565</v>
      </c>
      <c r="W167" t="s">
        <v>563</v>
      </c>
      <c r="X167" t="s">
        <v>537</v>
      </c>
      <c r="Y167" t="s">
        <v>530</v>
      </c>
      <c r="Z167" t="s">
        <v>729</v>
      </c>
      <c r="AA167" s="8">
        <v>11500</v>
      </c>
      <c r="AB167" s="8"/>
      <c r="AC167" s="17">
        <v>44558</v>
      </c>
      <c r="AD167" s="21" t="s">
        <v>892</v>
      </c>
      <c r="AE167">
        <v>257</v>
      </c>
      <c r="AF167" s="18" t="s">
        <v>1055</v>
      </c>
      <c r="AG167" t="s">
        <v>1056</v>
      </c>
      <c r="AH167" s="24">
        <v>44562</v>
      </c>
      <c r="AI167" s="24">
        <v>44562</v>
      </c>
      <c r="AJ167" t="s">
        <v>1057</v>
      </c>
    </row>
    <row r="168" spans="1:36" ht="15.75" x14ac:dyDescent="0.25">
      <c r="A168" s="3" t="s">
        <v>1058</v>
      </c>
      <c r="B168" s="4">
        <v>44470</v>
      </c>
      <c r="C168" s="4">
        <v>44561</v>
      </c>
      <c r="D168" t="s">
        <v>94</v>
      </c>
      <c r="E168" s="8" t="s">
        <v>114</v>
      </c>
      <c r="F168" s="8" t="s">
        <v>114</v>
      </c>
      <c r="G168" s="8" t="s">
        <v>117</v>
      </c>
      <c r="H168" s="8" t="s">
        <v>122</v>
      </c>
      <c r="I168" s="8" t="s">
        <v>182</v>
      </c>
      <c r="J168" s="11" t="s">
        <v>183</v>
      </c>
      <c r="K168" s="8" t="s">
        <v>184</v>
      </c>
      <c r="L168" s="12" t="s">
        <v>101</v>
      </c>
      <c r="M168" t="s">
        <v>566</v>
      </c>
      <c r="N168" s="12" t="s">
        <v>103</v>
      </c>
      <c r="O168">
        <v>0</v>
      </c>
      <c r="P168">
        <v>0</v>
      </c>
      <c r="Q168" t="s">
        <v>298</v>
      </c>
      <c r="R168" t="s">
        <v>299</v>
      </c>
      <c r="S168" t="s">
        <v>300</v>
      </c>
      <c r="T168" t="s">
        <v>298</v>
      </c>
      <c r="U168" t="s">
        <v>299</v>
      </c>
      <c r="V168" t="s">
        <v>567</v>
      </c>
      <c r="W168" t="s">
        <v>566</v>
      </c>
      <c r="X168" t="s">
        <v>568</v>
      </c>
      <c r="Y168" t="s">
        <v>569</v>
      </c>
      <c r="Z168" t="s">
        <v>730</v>
      </c>
      <c r="AA168" s="8">
        <v>5944.86</v>
      </c>
      <c r="AB168" s="8">
        <v>439.14</v>
      </c>
      <c r="AC168" s="17">
        <v>44558</v>
      </c>
      <c r="AD168" s="21" t="s">
        <v>893</v>
      </c>
      <c r="AE168">
        <v>258</v>
      </c>
      <c r="AF168" s="18" t="s">
        <v>1055</v>
      </c>
      <c r="AG168" t="s">
        <v>1056</v>
      </c>
      <c r="AH168" s="24">
        <v>44562</v>
      </c>
      <c r="AI168" s="24">
        <v>44562</v>
      </c>
      <c r="AJ168" t="s">
        <v>1057</v>
      </c>
    </row>
    <row r="169" spans="1:36" ht="15.75" x14ac:dyDescent="0.25">
      <c r="A169" s="3" t="s">
        <v>1058</v>
      </c>
      <c r="B169" s="4">
        <v>44470</v>
      </c>
      <c r="C169" s="4">
        <v>44561</v>
      </c>
      <c r="D169" t="s">
        <v>94</v>
      </c>
      <c r="E169" s="8" t="s">
        <v>114</v>
      </c>
      <c r="F169" s="8" t="s">
        <v>114</v>
      </c>
      <c r="G169" s="8" t="s">
        <v>117</v>
      </c>
      <c r="H169" s="8" t="s">
        <v>122</v>
      </c>
      <c r="I169" s="8" t="s">
        <v>182</v>
      </c>
      <c r="J169" s="11" t="s">
        <v>183</v>
      </c>
      <c r="K169" s="8" t="s">
        <v>184</v>
      </c>
      <c r="L169" s="12" t="s">
        <v>101</v>
      </c>
      <c r="M169" t="s">
        <v>570</v>
      </c>
      <c r="N169" s="12" t="s">
        <v>103</v>
      </c>
      <c r="O169">
        <v>0</v>
      </c>
      <c r="P169">
        <v>0</v>
      </c>
      <c r="Q169" t="s">
        <v>298</v>
      </c>
      <c r="R169" t="s">
        <v>299</v>
      </c>
      <c r="S169" t="s">
        <v>300</v>
      </c>
      <c r="T169" t="s">
        <v>298</v>
      </c>
      <c r="U169" t="s">
        <v>299</v>
      </c>
      <c r="V169" t="s">
        <v>357</v>
      </c>
      <c r="W169" t="s">
        <v>570</v>
      </c>
      <c r="X169" t="s">
        <v>530</v>
      </c>
      <c r="Y169" t="s">
        <v>530</v>
      </c>
      <c r="Z169" t="s">
        <v>731</v>
      </c>
      <c r="AA169" s="8">
        <v>3576</v>
      </c>
      <c r="AB169" s="8">
        <v>494</v>
      </c>
      <c r="AC169" s="17">
        <v>44559</v>
      </c>
      <c r="AD169" s="21" t="s">
        <v>894</v>
      </c>
      <c r="AE169">
        <v>259</v>
      </c>
      <c r="AF169" s="18" t="s">
        <v>1055</v>
      </c>
      <c r="AG169" t="s">
        <v>1056</v>
      </c>
      <c r="AH169" s="24">
        <v>44562</v>
      </c>
      <c r="AI169" s="24">
        <v>44562</v>
      </c>
      <c r="AJ169" t="s">
        <v>1057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hyperlinks>
    <hyperlink ref="AD35" r:id="rId1"/>
    <hyperlink ref="AD34" r:id="rId2"/>
    <hyperlink ref="AD32" r:id="rId3"/>
    <hyperlink ref="AD36" r:id="rId4"/>
    <hyperlink ref="AD37" r:id="rId5"/>
    <hyperlink ref="AD38" r:id="rId6"/>
    <hyperlink ref="AD39" r:id="rId7"/>
    <hyperlink ref="AD40" r:id="rId8"/>
    <hyperlink ref="AD41" r:id="rId9"/>
    <hyperlink ref="AD42" r:id="rId10"/>
    <hyperlink ref="AD43" r:id="rId11"/>
    <hyperlink ref="AD44" r:id="rId12"/>
    <hyperlink ref="AD45" r:id="rId13"/>
    <hyperlink ref="AD57" r:id="rId14"/>
    <hyperlink ref="AD58" r:id="rId15"/>
    <hyperlink ref="AD59" r:id="rId16"/>
    <hyperlink ref="AD60" r:id="rId17"/>
    <hyperlink ref="AD46" r:id="rId18"/>
    <hyperlink ref="AD47" r:id="rId19"/>
    <hyperlink ref="AD48" r:id="rId20"/>
    <hyperlink ref="AD49" r:id="rId21"/>
    <hyperlink ref="AD50" r:id="rId22"/>
    <hyperlink ref="AD51" r:id="rId23"/>
    <hyperlink ref="AD52" r:id="rId24"/>
    <hyperlink ref="AD53" r:id="rId25"/>
    <hyperlink ref="AD54" r:id="rId26"/>
    <hyperlink ref="AD56" r:id="rId27"/>
    <hyperlink ref="AD55" r:id="rId28"/>
    <hyperlink ref="AD61" r:id="rId29"/>
    <hyperlink ref="AD62" r:id="rId30"/>
    <hyperlink ref="AD63" r:id="rId31"/>
    <hyperlink ref="AD64" r:id="rId32"/>
    <hyperlink ref="AD65" r:id="rId33"/>
    <hyperlink ref="AD66" r:id="rId34"/>
    <hyperlink ref="AD67" r:id="rId35"/>
    <hyperlink ref="AD68" r:id="rId36"/>
    <hyperlink ref="AD69" r:id="rId37"/>
    <hyperlink ref="AD70" r:id="rId38"/>
    <hyperlink ref="AD71" r:id="rId39"/>
    <hyperlink ref="AD72" r:id="rId40"/>
    <hyperlink ref="AD73" r:id="rId41"/>
    <hyperlink ref="AD74" r:id="rId42"/>
    <hyperlink ref="AD75" r:id="rId43"/>
    <hyperlink ref="AD76" r:id="rId44"/>
    <hyperlink ref="AD77" r:id="rId45"/>
    <hyperlink ref="AD78" r:id="rId46"/>
    <hyperlink ref="AD79" r:id="rId47"/>
    <hyperlink ref="AD80" r:id="rId48"/>
    <hyperlink ref="AD81" r:id="rId49"/>
    <hyperlink ref="AD82" r:id="rId50"/>
    <hyperlink ref="AD83" r:id="rId51"/>
    <hyperlink ref="AD84" r:id="rId52"/>
    <hyperlink ref="AD85" r:id="rId53"/>
    <hyperlink ref="AD86" r:id="rId54"/>
    <hyperlink ref="AD87" r:id="rId55"/>
    <hyperlink ref="AD88" r:id="rId56"/>
    <hyperlink ref="AD89" r:id="rId57"/>
    <hyperlink ref="AD90" r:id="rId58"/>
    <hyperlink ref="AD91" r:id="rId59"/>
    <hyperlink ref="AD92" r:id="rId60"/>
    <hyperlink ref="AD93" r:id="rId61"/>
    <hyperlink ref="AD94" r:id="rId62"/>
    <hyperlink ref="AD95" r:id="rId63"/>
    <hyperlink ref="AD96" r:id="rId64"/>
    <hyperlink ref="AD97" r:id="rId65"/>
    <hyperlink ref="AD98" r:id="rId66"/>
    <hyperlink ref="AD100" r:id="rId67"/>
    <hyperlink ref="AD99" r:id="rId68"/>
    <hyperlink ref="AD101" r:id="rId69"/>
    <hyperlink ref="AD102" r:id="rId70"/>
    <hyperlink ref="AD103" r:id="rId71"/>
    <hyperlink ref="AD128" r:id="rId72"/>
    <hyperlink ref="AD127" r:id="rId73"/>
    <hyperlink ref="AD126" r:id="rId74"/>
    <hyperlink ref="AD125" r:id="rId75"/>
    <hyperlink ref="AD124" r:id="rId76"/>
    <hyperlink ref="AD123" r:id="rId77"/>
    <hyperlink ref="AD122" r:id="rId78"/>
    <hyperlink ref="AD121" r:id="rId79"/>
    <hyperlink ref="AD120" r:id="rId80"/>
    <hyperlink ref="AD119" r:id="rId81"/>
    <hyperlink ref="AD118" r:id="rId82"/>
    <hyperlink ref="AD117" r:id="rId83"/>
    <hyperlink ref="AD116" r:id="rId84"/>
    <hyperlink ref="AD115" r:id="rId85"/>
    <hyperlink ref="AD114" r:id="rId86"/>
    <hyperlink ref="AD113" r:id="rId87"/>
    <hyperlink ref="AD112" r:id="rId88"/>
    <hyperlink ref="AD111" r:id="rId89"/>
    <hyperlink ref="AD110" r:id="rId90"/>
    <hyperlink ref="AD109" r:id="rId91"/>
    <hyperlink ref="AD108" r:id="rId92"/>
    <hyperlink ref="AD107" r:id="rId93"/>
    <hyperlink ref="AD106" r:id="rId94"/>
    <hyperlink ref="AD105" r:id="rId95"/>
    <hyperlink ref="AD104" r:id="rId96"/>
    <hyperlink ref="AD129" r:id="rId97"/>
    <hyperlink ref="AD145" r:id="rId98"/>
    <hyperlink ref="AD130" r:id="rId99"/>
    <hyperlink ref="AD131" r:id="rId100"/>
    <hyperlink ref="AD132" r:id="rId101"/>
    <hyperlink ref="AD133" r:id="rId102"/>
    <hyperlink ref="AD134" r:id="rId103"/>
    <hyperlink ref="AD135" r:id="rId104"/>
    <hyperlink ref="AD136" r:id="rId105"/>
    <hyperlink ref="AD144" r:id="rId106"/>
    <hyperlink ref="AD143" r:id="rId107"/>
    <hyperlink ref="AD142" r:id="rId108"/>
    <hyperlink ref="AD141" r:id="rId109"/>
    <hyperlink ref="AD140" r:id="rId110"/>
    <hyperlink ref="AD139" r:id="rId111"/>
    <hyperlink ref="AD138" r:id="rId112"/>
    <hyperlink ref="AD137" r:id="rId113"/>
    <hyperlink ref="AD168" r:id="rId114"/>
    <hyperlink ref="AD167" r:id="rId115"/>
    <hyperlink ref="AD166" r:id="rId116"/>
    <hyperlink ref="AD165" r:id="rId117"/>
    <hyperlink ref="AD164" r:id="rId118"/>
    <hyperlink ref="AD163" r:id="rId119"/>
    <hyperlink ref="AD161" r:id="rId120"/>
    <hyperlink ref="AD162" r:id="rId121"/>
    <hyperlink ref="AD160" r:id="rId122"/>
    <hyperlink ref="AD158" r:id="rId123"/>
    <hyperlink ref="AD157" r:id="rId124"/>
    <hyperlink ref="AD156" r:id="rId125"/>
    <hyperlink ref="AD155" r:id="rId126"/>
    <hyperlink ref="AD153" r:id="rId127"/>
    <hyperlink ref="AD152" r:id="rId128"/>
    <hyperlink ref="AD151" r:id="rId129"/>
    <hyperlink ref="AD148" r:id="rId130"/>
    <hyperlink ref="AD149" r:id="rId131"/>
    <hyperlink ref="AD150" r:id="rId132"/>
    <hyperlink ref="AD154" r:id="rId133"/>
    <hyperlink ref="AD159" r:id="rId134"/>
    <hyperlink ref="AD169" r:id="rId135"/>
    <hyperlink ref="AD147" r:id="rId136"/>
    <hyperlink ref="AD146" r:id="rId137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opLeftCell="A3" workbookViewId="0">
      <selection activeCell="A4" sqref="A4:D16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t="s">
        <v>571</v>
      </c>
      <c r="B4">
        <v>375</v>
      </c>
      <c r="C4" t="s">
        <v>572</v>
      </c>
      <c r="D4">
        <v>750</v>
      </c>
    </row>
    <row r="5" spans="1:4" x14ac:dyDescent="0.25">
      <c r="A5" t="s">
        <v>573</v>
      </c>
      <c r="B5">
        <v>375</v>
      </c>
      <c r="C5" t="s">
        <v>572</v>
      </c>
      <c r="D5">
        <v>750</v>
      </c>
    </row>
    <row r="6" spans="1:4" x14ac:dyDescent="0.25">
      <c r="A6" t="s">
        <v>574</v>
      </c>
      <c r="B6">
        <v>375</v>
      </c>
      <c r="C6" t="s">
        <v>572</v>
      </c>
      <c r="D6">
        <v>750</v>
      </c>
    </row>
    <row r="7" spans="1:4" x14ac:dyDescent="0.25">
      <c r="A7" t="s">
        <v>575</v>
      </c>
      <c r="B7">
        <v>375</v>
      </c>
      <c r="C7" t="s">
        <v>572</v>
      </c>
      <c r="D7">
        <v>800</v>
      </c>
    </row>
    <row r="8" spans="1:4" x14ac:dyDescent="0.25">
      <c r="A8" t="s">
        <v>576</v>
      </c>
      <c r="B8">
        <v>375</v>
      </c>
      <c r="C8" t="s">
        <v>572</v>
      </c>
      <c r="D8">
        <v>4070</v>
      </c>
    </row>
    <row r="9" spans="1:4" x14ac:dyDescent="0.25">
      <c r="A9" t="s">
        <v>577</v>
      </c>
      <c r="B9">
        <v>375</v>
      </c>
      <c r="C9" t="s">
        <v>572</v>
      </c>
      <c r="D9">
        <v>4070</v>
      </c>
    </row>
    <row r="10" spans="1:4" x14ac:dyDescent="0.25">
      <c r="A10" t="s">
        <v>578</v>
      </c>
      <c r="B10">
        <v>375</v>
      </c>
      <c r="C10" t="s">
        <v>572</v>
      </c>
      <c r="D10">
        <v>3570</v>
      </c>
    </row>
    <row r="11" spans="1:4" x14ac:dyDescent="0.25">
      <c r="A11" t="s">
        <v>579</v>
      </c>
      <c r="B11">
        <v>375</v>
      </c>
      <c r="C11" t="s">
        <v>572</v>
      </c>
      <c r="D11">
        <v>4070</v>
      </c>
    </row>
    <row r="12" spans="1:4" x14ac:dyDescent="0.25">
      <c r="A12" t="s">
        <v>580</v>
      </c>
      <c r="B12">
        <v>375</v>
      </c>
      <c r="C12" t="s">
        <v>572</v>
      </c>
      <c r="D12">
        <v>7570</v>
      </c>
    </row>
    <row r="13" spans="1:4" x14ac:dyDescent="0.25">
      <c r="A13" t="s">
        <v>581</v>
      </c>
      <c r="B13">
        <v>375</v>
      </c>
      <c r="C13" t="s">
        <v>572</v>
      </c>
      <c r="D13">
        <v>3710</v>
      </c>
    </row>
    <row r="14" spans="1:4" x14ac:dyDescent="0.25">
      <c r="A14" t="s">
        <v>582</v>
      </c>
      <c r="B14">
        <v>375</v>
      </c>
      <c r="C14" t="s">
        <v>572</v>
      </c>
      <c r="D14">
        <v>750</v>
      </c>
    </row>
    <row r="15" spans="1:4" x14ac:dyDescent="0.25">
      <c r="A15" t="s">
        <v>583</v>
      </c>
      <c r="B15">
        <v>375</v>
      </c>
      <c r="C15" t="s">
        <v>572</v>
      </c>
      <c r="D15">
        <v>1308</v>
      </c>
    </row>
    <row r="16" spans="1:4" x14ac:dyDescent="0.25">
      <c r="A16" t="s">
        <v>584</v>
      </c>
      <c r="B16">
        <v>375</v>
      </c>
      <c r="C16" t="s">
        <v>572</v>
      </c>
      <c r="D16">
        <v>4070</v>
      </c>
    </row>
    <row r="17" spans="1:4" x14ac:dyDescent="0.25">
      <c r="A17" t="s">
        <v>585</v>
      </c>
      <c r="B17">
        <v>375</v>
      </c>
      <c r="C17" t="s">
        <v>572</v>
      </c>
      <c r="D17">
        <v>5644</v>
      </c>
    </row>
    <row r="18" spans="1:4" x14ac:dyDescent="0.25">
      <c r="A18" t="s">
        <v>586</v>
      </c>
      <c r="B18">
        <v>375</v>
      </c>
      <c r="C18" t="s">
        <v>572</v>
      </c>
      <c r="D18">
        <v>4070</v>
      </c>
    </row>
    <row r="19" spans="1:4" x14ac:dyDescent="0.25">
      <c r="A19" t="s">
        <v>587</v>
      </c>
      <c r="B19">
        <v>375</v>
      </c>
      <c r="C19" t="s">
        <v>572</v>
      </c>
      <c r="D19">
        <v>4070</v>
      </c>
    </row>
    <row r="20" spans="1:4" x14ac:dyDescent="0.25">
      <c r="A20" t="s">
        <v>588</v>
      </c>
      <c r="B20">
        <v>375</v>
      </c>
      <c r="C20" t="s">
        <v>572</v>
      </c>
      <c r="D20">
        <v>3570</v>
      </c>
    </row>
    <row r="21" spans="1:4" x14ac:dyDescent="0.25">
      <c r="A21" t="s">
        <v>589</v>
      </c>
      <c r="B21">
        <v>375</v>
      </c>
      <c r="C21" t="s">
        <v>572</v>
      </c>
      <c r="D21">
        <v>4070</v>
      </c>
    </row>
    <row r="22" spans="1:4" x14ac:dyDescent="0.25">
      <c r="A22" t="s">
        <v>590</v>
      </c>
      <c r="B22">
        <v>375</v>
      </c>
      <c r="C22" t="s">
        <v>572</v>
      </c>
      <c r="D22">
        <v>750</v>
      </c>
    </row>
    <row r="23" spans="1:4" x14ac:dyDescent="0.25">
      <c r="A23" t="s">
        <v>591</v>
      </c>
      <c r="B23">
        <v>375</v>
      </c>
      <c r="C23" t="s">
        <v>572</v>
      </c>
      <c r="D23">
        <v>750</v>
      </c>
    </row>
    <row r="24" spans="1:4" x14ac:dyDescent="0.25">
      <c r="A24" t="s">
        <v>592</v>
      </c>
      <c r="B24">
        <v>375</v>
      </c>
      <c r="C24" t="s">
        <v>572</v>
      </c>
      <c r="D24">
        <v>750</v>
      </c>
    </row>
    <row r="25" spans="1:4" x14ac:dyDescent="0.25">
      <c r="A25" t="s">
        <v>593</v>
      </c>
      <c r="B25">
        <v>375</v>
      </c>
      <c r="C25" t="s">
        <v>572</v>
      </c>
      <c r="D25">
        <v>750</v>
      </c>
    </row>
    <row r="26" spans="1:4" x14ac:dyDescent="0.25">
      <c r="A26" t="s">
        <v>594</v>
      </c>
      <c r="B26">
        <v>375</v>
      </c>
      <c r="C26" t="s">
        <v>572</v>
      </c>
      <c r="D26">
        <v>1000</v>
      </c>
    </row>
    <row r="27" spans="1:4" x14ac:dyDescent="0.25">
      <c r="A27" t="s">
        <v>595</v>
      </c>
      <c r="B27">
        <v>375</v>
      </c>
      <c r="C27" t="s">
        <v>572</v>
      </c>
      <c r="D27">
        <v>1150</v>
      </c>
    </row>
    <row r="28" spans="1:4" x14ac:dyDescent="0.25">
      <c r="A28" t="s">
        <v>596</v>
      </c>
      <c r="B28">
        <v>375</v>
      </c>
      <c r="C28" t="s">
        <v>572</v>
      </c>
      <c r="D28">
        <v>750</v>
      </c>
    </row>
    <row r="29" spans="1:4" x14ac:dyDescent="0.25">
      <c r="A29" t="s">
        <v>597</v>
      </c>
      <c r="B29">
        <v>375</v>
      </c>
      <c r="C29" t="s">
        <v>572</v>
      </c>
      <c r="D29">
        <v>2070</v>
      </c>
    </row>
    <row r="30" spans="1:4" x14ac:dyDescent="0.25">
      <c r="A30" t="s">
        <v>598</v>
      </c>
      <c r="B30">
        <v>375</v>
      </c>
      <c r="C30" t="s">
        <v>572</v>
      </c>
      <c r="D30">
        <v>750</v>
      </c>
    </row>
    <row r="31" spans="1:4" x14ac:dyDescent="0.25">
      <c r="A31" t="s">
        <v>599</v>
      </c>
      <c r="B31">
        <v>375</v>
      </c>
      <c r="C31" t="s">
        <v>572</v>
      </c>
      <c r="D31">
        <v>2070</v>
      </c>
    </row>
    <row r="32" spans="1:4" x14ac:dyDescent="0.25">
      <c r="A32" t="s">
        <v>600</v>
      </c>
      <c r="B32">
        <v>375</v>
      </c>
      <c r="C32" t="s">
        <v>572</v>
      </c>
      <c r="D32">
        <v>1000</v>
      </c>
    </row>
    <row r="33" spans="1:4" x14ac:dyDescent="0.25">
      <c r="A33" t="s">
        <v>601</v>
      </c>
      <c r="B33">
        <v>375</v>
      </c>
      <c r="C33" t="s">
        <v>572</v>
      </c>
      <c r="D33">
        <v>750</v>
      </c>
    </row>
    <row r="34" spans="1:4" x14ac:dyDescent="0.25">
      <c r="A34" t="s">
        <v>602</v>
      </c>
      <c r="B34">
        <v>375</v>
      </c>
      <c r="C34" t="s">
        <v>572</v>
      </c>
      <c r="D34">
        <v>750</v>
      </c>
    </row>
    <row r="35" spans="1:4" x14ac:dyDescent="0.25">
      <c r="A35" t="s">
        <v>603</v>
      </c>
      <c r="B35">
        <v>375</v>
      </c>
      <c r="C35" t="s">
        <v>572</v>
      </c>
      <c r="D35">
        <v>800</v>
      </c>
    </row>
    <row r="36" spans="1:4" x14ac:dyDescent="0.25">
      <c r="A36" t="s">
        <v>604</v>
      </c>
      <c r="B36">
        <v>375</v>
      </c>
      <c r="C36" t="s">
        <v>572</v>
      </c>
      <c r="D36">
        <v>1000</v>
      </c>
    </row>
    <row r="37" spans="1:4" x14ac:dyDescent="0.25">
      <c r="A37" t="s">
        <v>605</v>
      </c>
      <c r="B37">
        <v>375</v>
      </c>
      <c r="C37" t="s">
        <v>572</v>
      </c>
      <c r="D37">
        <v>3300</v>
      </c>
    </row>
    <row r="38" spans="1:4" x14ac:dyDescent="0.25">
      <c r="A38" t="s">
        <v>606</v>
      </c>
      <c r="B38">
        <v>375</v>
      </c>
      <c r="C38" t="s">
        <v>572</v>
      </c>
      <c r="D38">
        <v>4070</v>
      </c>
    </row>
    <row r="39" spans="1:4" x14ac:dyDescent="0.25">
      <c r="A39" t="s">
        <v>607</v>
      </c>
      <c r="B39">
        <v>375</v>
      </c>
      <c r="C39" t="s">
        <v>572</v>
      </c>
      <c r="D39">
        <v>4070</v>
      </c>
    </row>
    <row r="40" spans="1:4" x14ac:dyDescent="0.25">
      <c r="A40" t="s">
        <v>608</v>
      </c>
      <c r="B40">
        <v>375</v>
      </c>
      <c r="C40" t="s">
        <v>572</v>
      </c>
      <c r="D40">
        <v>4070</v>
      </c>
    </row>
    <row r="41" spans="1:4" x14ac:dyDescent="0.25">
      <c r="A41" t="s">
        <v>609</v>
      </c>
      <c r="B41">
        <v>375</v>
      </c>
      <c r="C41" t="s">
        <v>572</v>
      </c>
      <c r="D41">
        <v>750</v>
      </c>
    </row>
    <row r="42" spans="1:4" x14ac:dyDescent="0.25">
      <c r="A42" t="s">
        <v>610</v>
      </c>
      <c r="B42">
        <v>375</v>
      </c>
      <c r="C42" t="s">
        <v>572</v>
      </c>
      <c r="D42">
        <v>1000</v>
      </c>
    </row>
    <row r="43" spans="1:4" x14ac:dyDescent="0.25">
      <c r="A43" t="s">
        <v>611</v>
      </c>
      <c r="B43">
        <v>375</v>
      </c>
      <c r="C43" t="s">
        <v>572</v>
      </c>
      <c r="D43">
        <v>800</v>
      </c>
    </row>
    <row r="44" spans="1:4" x14ac:dyDescent="0.25">
      <c r="A44" t="s">
        <v>612</v>
      </c>
      <c r="B44">
        <v>375</v>
      </c>
      <c r="C44" t="s">
        <v>572</v>
      </c>
      <c r="D44">
        <v>800</v>
      </c>
    </row>
    <row r="45" spans="1:4" x14ac:dyDescent="0.25">
      <c r="A45" t="s">
        <v>613</v>
      </c>
      <c r="B45">
        <v>375</v>
      </c>
      <c r="C45" t="s">
        <v>572</v>
      </c>
      <c r="D45">
        <v>750</v>
      </c>
    </row>
    <row r="46" spans="1:4" x14ac:dyDescent="0.25">
      <c r="A46" t="s">
        <v>614</v>
      </c>
      <c r="B46">
        <v>375</v>
      </c>
      <c r="C46" t="s">
        <v>572</v>
      </c>
      <c r="D46">
        <v>800</v>
      </c>
    </row>
    <row r="47" spans="1:4" x14ac:dyDescent="0.25">
      <c r="A47" t="s">
        <v>615</v>
      </c>
      <c r="B47">
        <v>375</v>
      </c>
      <c r="C47" t="s">
        <v>572</v>
      </c>
      <c r="D47">
        <v>750</v>
      </c>
    </row>
    <row r="48" spans="1:4" x14ac:dyDescent="0.25">
      <c r="A48" t="s">
        <v>616</v>
      </c>
      <c r="B48">
        <v>375</v>
      </c>
      <c r="C48" t="s">
        <v>572</v>
      </c>
      <c r="D48">
        <v>4070</v>
      </c>
    </row>
    <row r="49" spans="1:4" x14ac:dyDescent="0.25">
      <c r="A49" t="s">
        <v>617</v>
      </c>
      <c r="B49">
        <v>375</v>
      </c>
      <c r="C49" t="s">
        <v>572</v>
      </c>
      <c r="D49">
        <v>7070</v>
      </c>
    </row>
    <row r="50" spans="1:4" x14ac:dyDescent="0.25">
      <c r="A50" t="s">
        <v>618</v>
      </c>
      <c r="B50">
        <v>375</v>
      </c>
      <c r="C50" t="s">
        <v>572</v>
      </c>
      <c r="D50">
        <v>3070</v>
      </c>
    </row>
    <row r="51" spans="1:4" x14ac:dyDescent="0.25">
      <c r="A51" t="s">
        <v>619</v>
      </c>
      <c r="B51">
        <v>375</v>
      </c>
      <c r="C51" t="s">
        <v>572</v>
      </c>
      <c r="D51">
        <v>4070</v>
      </c>
    </row>
    <row r="52" spans="1:4" x14ac:dyDescent="0.25">
      <c r="A52" t="s">
        <v>620</v>
      </c>
      <c r="B52">
        <v>375</v>
      </c>
      <c r="C52" t="s">
        <v>572</v>
      </c>
      <c r="D52">
        <v>3570</v>
      </c>
    </row>
    <row r="53" spans="1:4" x14ac:dyDescent="0.25">
      <c r="A53" t="s">
        <v>621</v>
      </c>
      <c r="B53">
        <v>375</v>
      </c>
      <c r="C53" t="s">
        <v>572</v>
      </c>
      <c r="D53">
        <v>2630</v>
      </c>
    </row>
    <row r="54" spans="1:4" x14ac:dyDescent="0.25">
      <c r="A54" t="s">
        <v>622</v>
      </c>
      <c r="B54">
        <v>375</v>
      </c>
      <c r="C54" t="s">
        <v>572</v>
      </c>
      <c r="D54">
        <v>4070</v>
      </c>
    </row>
    <row r="55" spans="1:4" x14ac:dyDescent="0.25">
      <c r="A55" t="s">
        <v>623</v>
      </c>
      <c r="B55">
        <v>375</v>
      </c>
      <c r="C55" t="s">
        <v>572</v>
      </c>
      <c r="D55">
        <v>4070</v>
      </c>
    </row>
    <row r="56" spans="1:4" x14ac:dyDescent="0.25">
      <c r="A56" t="s">
        <v>624</v>
      </c>
      <c r="B56">
        <v>375</v>
      </c>
      <c r="C56" t="s">
        <v>572</v>
      </c>
      <c r="D56">
        <v>4070</v>
      </c>
    </row>
    <row r="57" spans="1:4" x14ac:dyDescent="0.25">
      <c r="A57" t="s">
        <v>625</v>
      </c>
      <c r="B57">
        <v>375</v>
      </c>
      <c r="C57" t="s">
        <v>572</v>
      </c>
      <c r="D57">
        <v>2070</v>
      </c>
    </row>
    <row r="58" spans="1:4" x14ac:dyDescent="0.25">
      <c r="A58" t="s">
        <v>626</v>
      </c>
      <c r="B58">
        <v>375</v>
      </c>
      <c r="C58" t="s">
        <v>572</v>
      </c>
      <c r="D58">
        <v>750</v>
      </c>
    </row>
    <row r="59" spans="1:4" x14ac:dyDescent="0.25">
      <c r="A59" t="s">
        <v>627</v>
      </c>
      <c r="B59">
        <v>375</v>
      </c>
      <c r="C59" t="s">
        <v>572</v>
      </c>
      <c r="D59">
        <v>1070</v>
      </c>
    </row>
    <row r="60" spans="1:4" x14ac:dyDescent="0.25">
      <c r="A60" t="s">
        <v>628</v>
      </c>
      <c r="B60">
        <v>375</v>
      </c>
      <c r="C60" t="s">
        <v>572</v>
      </c>
      <c r="D60">
        <v>1750</v>
      </c>
    </row>
    <row r="61" spans="1:4" x14ac:dyDescent="0.25">
      <c r="A61" t="s">
        <v>629</v>
      </c>
      <c r="B61">
        <v>375</v>
      </c>
      <c r="C61" t="s">
        <v>572</v>
      </c>
      <c r="D61">
        <v>2099</v>
      </c>
    </row>
    <row r="62" spans="1:4" x14ac:dyDescent="0.25">
      <c r="A62" t="s">
        <v>630</v>
      </c>
      <c r="B62">
        <v>375</v>
      </c>
      <c r="C62" t="s">
        <v>572</v>
      </c>
      <c r="D62">
        <v>800</v>
      </c>
    </row>
    <row r="63" spans="1:4" x14ac:dyDescent="0.25">
      <c r="A63" t="s">
        <v>631</v>
      </c>
      <c r="B63">
        <v>375</v>
      </c>
      <c r="C63" t="s">
        <v>572</v>
      </c>
      <c r="D63">
        <v>4070</v>
      </c>
    </row>
    <row r="64" spans="1:4" x14ac:dyDescent="0.25">
      <c r="A64" t="s">
        <v>632</v>
      </c>
      <c r="B64">
        <v>375</v>
      </c>
      <c r="C64" t="s">
        <v>572</v>
      </c>
      <c r="D64">
        <v>4546</v>
      </c>
    </row>
    <row r="65" spans="1:4" x14ac:dyDescent="0.25">
      <c r="A65" t="s">
        <v>633</v>
      </c>
      <c r="B65">
        <v>375</v>
      </c>
      <c r="C65" t="s">
        <v>572</v>
      </c>
      <c r="D65">
        <v>4070</v>
      </c>
    </row>
    <row r="66" spans="1:4" x14ac:dyDescent="0.25">
      <c r="A66" t="s">
        <v>634</v>
      </c>
      <c r="B66">
        <v>375</v>
      </c>
      <c r="C66" t="s">
        <v>572</v>
      </c>
      <c r="D66">
        <v>1936</v>
      </c>
    </row>
    <row r="67" spans="1:4" x14ac:dyDescent="0.25">
      <c r="A67" t="s">
        <v>635</v>
      </c>
      <c r="B67">
        <v>375</v>
      </c>
      <c r="C67" t="s">
        <v>572</v>
      </c>
      <c r="D67">
        <v>2410</v>
      </c>
    </row>
    <row r="68" spans="1:4" x14ac:dyDescent="0.25">
      <c r="A68" t="s">
        <v>636</v>
      </c>
      <c r="B68">
        <v>375</v>
      </c>
      <c r="C68" t="s">
        <v>572</v>
      </c>
      <c r="D68">
        <v>4070</v>
      </c>
    </row>
    <row r="69" spans="1:4" x14ac:dyDescent="0.25">
      <c r="A69" t="s">
        <v>637</v>
      </c>
      <c r="B69">
        <v>375</v>
      </c>
      <c r="C69" t="s">
        <v>572</v>
      </c>
      <c r="D69">
        <v>4070</v>
      </c>
    </row>
    <row r="70" spans="1:4" x14ac:dyDescent="0.25">
      <c r="A70" t="s">
        <v>638</v>
      </c>
      <c r="B70">
        <v>375</v>
      </c>
      <c r="C70" t="s">
        <v>572</v>
      </c>
      <c r="D70">
        <v>800</v>
      </c>
    </row>
    <row r="71" spans="1:4" x14ac:dyDescent="0.25">
      <c r="A71" t="s">
        <v>639</v>
      </c>
      <c r="B71">
        <v>375</v>
      </c>
      <c r="C71" t="s">
        <v>572</v>
      </c>
      <c r="D71">
        <v>3500</v>
      </c>
    </row>
    <row r="72" spans="1:4" x14ac:dyDescent="0.25">
      <c r="A72" t="s">
        <v>640</v>
      </c>
      <c r="B72">
        <v>375</v>
      </c>
      <c r="C72" t="s">
        <v>572</v>
      </c>
      <c r="D72">
        <v>6000</v>
      </c>
    </row>
    <row r="73" spans="1:4" x14ac:dyDescent="0.25">
      <c r="A73" t="s">
        <v>641</v>
      </c>
      <c r="B73">
        <v>375</v>
      </c>
      <c r="C73" t="s">
        <v>572</v>
      </c>
      <c r="D73">
        <v>750</v>
      </c>
    </row>
    <row r="74" spans="1:4" x14ac:dyDescent="0.25">
      <c r="A74" t="s">
        <v>642</v>
      </c>
      <c r="B74">
        <v>375</v>
      </c>
      <c r="C74" t="s">
        <v>572</v>
      </c>
      <c r="D74">
        <v>750</v>
      </c>
    </row>
    <row r="75" spans="1:4" x14ac:dyDescent="0.25">
      <c r="A75" t="s">
        <v>643</v>
      </c>
      <c r="B75">
        <v>375</v>
      </c>
      <c r="C75" t="s">
        <v>572</v>
      </c>
      <c r="D75">
        <v>750</v>
      </c>
    </row>
    <row r="76" spans="1:4" x14ac:dyDescent="0.25">
      <c r="A76" t="s">
        <v>644</v>
      </c>
      <c r="B76">
        <v>375</v>
      </c>
      <c r="C76" t="s">
        <v>572</v>
      </c>
      <c r="D76">
        <v>800</v>
      </c>
    </row>
    <row r="77" spans="1:4" x14ac:dyDescent="0.25">
      <c r="A77" t="s">
        <v>645</v>
      </c>
      <c r="B77">
        <v>375</v>
      </c>
      <c r="C77" t="s">
        <v>572</v>
      </c>
      <c r="D77">
        <v>3650</v>
      </c>
    </row>
    <row r="78" spans="1:4" x14ac:dyDescent="0.25">
      <c r="A78" t="s">
        <v>646</v>
      </c>
      <c r="B78">
        <v>375</v>
      </c>
      <c r="C78" t="s">
        <v>572</v>
      </c>
      <c r="D78">
        <v>11150</v>
      </c>
    </row>
    <row r="79" spans="1:4" x14ac:dyDescent="0.25">
      <c r="A79" t="s">
        <v>647</v>
      </c>
      <c r="B79">
        <v>375</v>
      </c>
      <c r="C79" t="s">
        <v>572</v>
      </c>
      <c r="D79">
        <v>3600</v>
      </c>
    </row>
    <row r="80" spans="1:4" x14ac:dyDescent="0.25">
      <c r="A80" t="s">
        <v>648</v>
      </c>
      <c r="B80">
        <v>375</v>
      </c>
      <c r="C80" t="s">
        <v>572</v>
      </c>
      <c r="D80">
        <v>4000</v>
      </c>
    </row>
    <row r="81" spans="1:4" x14ac:dyDescent="0.25">
      <c r="A81" t="s">
        <v>649</v>
      </c>
      <c r="B81">
        <v>375</v>
      </c>
      <c r="C81" t="s">
        <v>572</v>
      </c>
      <c r="D81">
        <v>5500</v>
      </c>
    </row>
    <row r="82" spans="1:4" x14ac:dyDescent="0.25">
      <c r="A82">
        <v>31162</v>
      </c>
      <c r="B82">
        <v>375</v>
      </c>
      <c r="C82" t="s">
        <v>572</v>
      </c>
      <c r="D82">
        <v>3570</v>
      </c>
    </row>
    <row r="83" spans="1:4" x14ac:dyDescent="0.25">
      <c r="A83" t="s">
        <v>650</v>
      </c>
      <c r="B83">
        <v>375</v>
      </c>
      <c r="C83" t="s">
        <v>572</v>
      </c>
      <c r="D83">
        <v>2936</v>
      </c>
    </row>
    <row r="84" spans="1:4" x14ac:dyDescent="0.25">
      <c r="A84" t="s">
        <v>651</v>
      </c>
      <c r="B84">
        <v>375</v>
      </c>
      <c r="C84" t="s">
        <v>572</v>
      </c>
      <c r="D84">
        <v>4070</v>
      </c>
    </row>
    <row r="85" spans="1:4" x14ac:dyDescent="0.25">
      <c r="A85" t="s">
        <v>652</v>
      </c>
      <c r="B85">
        <v>375</v>
      </c>
      <c r="C85" t="s">
        <v>572</v>
      </c>
      <c r="D85">
        <v>3570</v>
      </c>
    </row>
    <row r="86" spans="1:4" x14ac:dyDescent="0.25">
      <c r="A86" t="s">
        <v>653</v>
      </c>
      <c r="B86">
        <v>375</v>
      </c>
      <c r="C86" t="s">
        <v>572</v>
      </c>
      <c r="D86">
        <v>4070</v>
      </c>
    </row>
    <row r="87" spans="1:4" x14ac:dyDescent="0.25">
      <c r="A87" t="s">
        <v>654</v>
      </c>
      <c r="B87">
        <v>375</v>
      </c>
      <c r="C87" t="s">
        <v>572</v>
      </c>
      <c r="D87">
        <v>4070</v>
      </c>
    </row>
    <row r="88" spans="1:4" x14ac:dyDescent="0.25">
      <c r="A88" t="s">
        <v>655</v>
      </c>
      <c r="B88">
        <v>375</v>
      </c>
      <c r="C88" t="s">
        <v>572</v>
      </c>
      <c r="D88">
        <v>2800</v>
      </c>
    </row>
    <row r="89" spans="1:4" x14ac:dyDescent="0.25">
      <c r="A89" t="s">
        <v>656</v>
      </c>
      <c r="B89">
        <v>375</v>
      </c>
      <c r="C89" t="s">
        <v>572</v>
      </c>
      <c r="D89">
        <v>750</v>
      </c>
    </row>
    <row r="90" spans="1:4" x14ac:dyDescent="0.25">
      <c r="A90" t="s">
        <v>657</v>
      </c>
      <c r="B90">
        <v>375</v>
      </c>
      <c r="C90" t="s">
        <v>572</v>
      </c>
      <c r="D90">
        <v>1930</v>
      </c>
    </row>
    <row r="91" spans="1:4" x14ac:dyDescent="0.25">
      <c r="A91" t="s">
        <v>658</v>
      </c>
      <c r="B91">
        <v>375</v>
      </c>
      <c r="C91" t="s">
        <v>572</v>
      </c>
      <c r="D91">
        <v>7070</v>
      </c>
    </row>
    <row r="92" spans="1:4" x14ac:dyDescent="0.25">
      <c r="A92" t="s">
        <v>659</v>
      </c>
      <c r="B92">
        <v>375</v>
      </c>
      <c r="C92" t="s">
        <v>572</v>
      </c>
      <c r="D92">
        <v>12430</v>
      </c>
    </row>
    <row r="93" spans="1:4" x14ac:dyDescent="0.25">
      <c r="A93" t="s">
        <v>660</v>
      </c>
      <c r="B93">
        <v>375</v>
      </c>
      <c r="C93" t="s">
        <v>572</v>
      </c>
      <c r="D93">
        <v>7000</v>
      </c>
    </row>
    <row r="94" spans="1:4" x14ac:dyDescent="0.25">
      <c r="A94" t="s">
        <v>661</v>
      </c>
      <c r="B94">
        <v>375</v>
      </c>
      <c r="C94" t="s">
        <v>572</v>
      </c>
      <c r="D94">
        <v>7000</v>
      </c>
    </row>
    <row r="95" spans="1:4" x14ac:dyDescent="0.25">
      <c r="A95" t="s">
        <v>662</v>
      </c>
      <c r="B95">
        <v>375</v>
      </c>
      <c r="C95" t="s">
        <v>572</v>
      </c>
      <c r="D95">
        <v>4000</v>
      </c>
    </row>
    <row r="96" spans="1:4" x14ac:dyDescent="0.25">
      <c r="A96" t="s">
        <v>663</v>
      </c>
      <c r="B96">
        <v>375</v>
      </c>
      <c r="C96" t="s">
        <v>572</v>
      </c>
      <c r="D96">
        <v>9000</v>
      </c>
    </row>
    <row r="97" spans="1:4" x14ac:dyDescent="0.25">
      <c r="A97" t="s">
        <v>664</v>
      </c>
      <c r="B97">
        <v>375</v>
      </c>
      <c r="C97" t="s">
        <v>572</v>
      </c>
      <c r="D97">
        <v>7000</v>
      </c>
    </row>
    <row r="98" spans="1:4" x14ac:dyDescent="0.25">
      <c r="A98" t="s">
        <v>665</v>
      </c>
      <c r="B98">
        <v>375</v>
      </c>
      <c r="C98" t="s">
        <v>572</v>
      </c>
      <c r="D98">
        <v>7000</v>
      </c>
    </row>
    <row r="99" spans="1:4" x14ac:dyDescent="0.25">
      <c r="A99" t="s">
        <v>666</v>
      </c>
      <c r="B99">
        <v>375</v>
      </c>
      <c r="C99" t="s">
        <v>572</v>
      </c>
      <c r="D99">
        <v>5000</v>
      </c>
    </row>
    <row r="100" spans="1:4" x14ac:dyDescent="0.25">
      <c r="A100" t="s">
        <v>667</v>
      </c>
      <c r="B100">
        <v>375</v>
      </c>
      <c r="C100" t="s">
        <v>572</v>
      </c>
      <c r="D100">
        <v>6600</v>
      </c>
    </row>
    <row r="101" spans="1:4" x14ac:dyDescent="0.25">
      <c r="A101" t="s">
        <v>668</v>
      </c>
      <c r="B101">
        <v>375</v>
      </c>
      <c r="C101" t="s">
        <v>572</v>
      </c>
      <c r="D101">
        <v>9000</v>
      </c>
    </row>
    <row r="102" spans="1:4" x14ac:dyDescent="0.25">
      <c r="A102" t="s">
        <v>669</v>
      </c>
      <c r="B102">
        <v>375</v>
      </c>
      <c r="C102" t="s">
        <v>572</v>
      </c>
      <c r="D102">
        <v>10700</v>
      </c>
    </row>
    <row r="103" spans="1:4" x14ac:dyDescent="0.25">
      <c r="A103" t="s">
        <v>670</v>
      </c>
      <c r="B103">
        <v>375</v>
      </c>
      <c r="C103" t="s">
        <v>572</v>
      </c>
      <c r="D103">
        <v>8600</v>
      </c>
    </row>
    <row r="104" spans="1:4" x14ac:dyDescent="0.25">
      <c r="A104" t="s">
        <v>671</v>
      </c>
      <c r="B104">
        <v>375</v>
      </c>
      <c r="C104" t="s">
        <v>572</v>
      </c>
      <c r="D104">
        <v>1400</v>
      </c>
    </row>
    <row r="105" spans="1:4" x14ac:dyDescent="0.25">
      <c r="A105" t="s">
        <v>672</v>
      </c>
      <c r="B105">
        <v>375</v>
      </c>
      <c r="C105" t="s">
        <v>572</v>
      </c>
      <c r="D105">
        <v>1000</v>
      </c>
    </row>
    <row r="106" spans="1:4" x14ac:dyDescent="0.25">
      <c r="A106" t="s">
        <v>673</v>
      </c>
      <c r="B106">
        <v>375</v>
      </c>
      <c r="C106" t="s">
        <v>572</v>
      </c>
      <c r="D106">
        <v>750</v>
      </c>
    </row>
    <row r="107" spans="1:4" x14ac:dyDescent="0.25">
      <c r="A107" t="s">
        <v>674</v>
      </c>
      <c r="B107">
        <v>375</v>
      </c>
      <c r="C107" t="s">
        <v>572</v>
      </c>
      <c r="D107">
        <v>750</v>
      </c>
    </row>
    <row r="108" spans="1:4" x14ac:dyDescent="0.25">
      <c r="A108" t="s">
        <v>675</v>
      </c>
      <c r="B108">
        <v>375</v>
      </c>
      <c r="C108" t="s">
        <v>572</v>
      </c>
      <c r="D108">
        <v>2070</v>
      </c>
    </row>
    <row r="109" spans="1:4" x14ac:dyDescent="0.25">
      <c r="A109" t="s">
        <v>676</v>
      </c>
      <c r="B109">
        <v>375</v>
      </c>
      <c r="C109" t="s">
        <v>572</v>
      </c>
      <c r="D109">
        <v>6600</v>
      </c>
    </row>
    <row r="110" spans="1:4" x14ac:dyDescent="0.25">
      <c r="A110" t="s">
        <v>677</v>
      </c>
      <c r="B110">
        <v>375</v>
      </c>
      <c r="C110" t="s">
        <v>572</v>
      </c>
      <c r="D110">
        <v>750</v>
      </c>
    </row>
    <row r="111" spans="1:4" x14ac:dyDescent="0.25">
      <c r="A111" t="s">
        <v>678</v>
      </c>
      <c r="B111">
        <v>375</v>
      </c>
      <c r="C111" t="s">
        <v>572</v>
      </c>
      <c r="D111">
        <v>800</v>
      </c>
    </row>
    <row r="112" spans="1:4" x14ac:dyDescent="0.25">
      <c r="A112" t="s">
        <v>679</v>
      </c>
      <c r="B112">
        <v>375</v>
      </c>
      <c r="C112" t="s">
        <v>572</v>
      </c>
      <c r="D112">
        <v>750</v>
      </c>
    </row>
    <row r="113" spans="1:4" x14ac:dyDescent="0.25">
      <c r="A113">
        <v>32365</v>
      </c>
      <c r="B113">
        <v>375</v>
      </c>
      <c r="C113" t="s">
        <v>572</v>
      </c>
      <c r="D113">
        <v>750</v>
      </c>
    </row>
    <row r="114" spans="1:4" x14ac:dyDescent="0.25">
      <c r="A114" t="s">
        <v>680</v>
      </c>
      <c r="B114">
        <v>375</v>
      </c>
      <c r="C114" t="s">
        <v>572</v>
      </c>
      <c r="D114">
        <v>750</v>
      </c>
    </row>
    <row r="115" spans="1:4" x14ac:dyDescent="0.25">
      <c r="A115" t="s">
        <v>681</v>
      </c>
      <c r="B115">
        <v>375</v>
      </c>
      <c r="C115" t="s">
        <v>572</v>
      </c>
      <c r="D115">
        <v>7000</v>
      </c>
    </row>
    <row r="116" spans="1:4" x14ac:dyDescent="0.25">
      <c r="A116" t="s">
        <v>682</v>
      </c>
      <c r="B116">
        <v>375</v>
      </c>
      <c r="C116" t="s">
        <v>572</v>
      </c>
      <c r="D116">
        <v>800</v>
      </c>
    </row>
    <row r="117" spans="1:4" x14ac:dyDescent="0.25">
      <c r="A117" t="s">
        <v>683</v>
      </c>
      <c r="B117">
        <v>375</v>
      </c>
      <c r="C117" t="s">
        <v>572</v>
      </c>
      <c r="D117">
        <v>4000</v>
      </c>
    </row>
    <row r="118" spans="1:4" x14ac:dyDescent="0.25">
      <c r="A118" t="s">
        <v>684</v>
      </c>
      <c r="B118">
        <v>375</v>
      </c>
      <c r="C118" t="s">
        <v>572</v>
      </c>
      <c r="D118">
        <v>6780</v>
      </c>
    </row>
    <row r="119" spans="1:4" x14ac:dyDescent="0.25">
      <c r="A119" t="s">
        <v>685</v>
      </c>
      <c r="B119">
        <v>375</v>
      </c>
      <c r="C119" t="s">
        <v>572</v>
      </c>
      <c r="D119">
        <v>5500</v>
      </c>
    </row>
    <row r="120" spans="1:4" x14ac:dyDescent="0.25">
      <c r="A120" t="s">
        <v>686</v>
      </c>
      <c r="B120">
        <v>375</v>
      </c>
      <c r="C120" t="s">
        <v>572</v>
      </c>
      <c r="D120">
        <v>750</v>
      </c>
    </row>
    <row r="121" spans="1:4" x14ac:dyDescent="0.25">
      <c r="A121" t="s">
        <v>687</v>
      </c>
      <c r="B121">
        <v>375</v>
      </c>
      <c r="C121" t="s">
        <v>572</v>
      </c>
      <c r="D121">
        <v>5570</v>
      </c>
    </row>
    <row r="122" spans="1:4" x14ac:dyDescent="0.25">
      <c r="A122" t="s">
        <v>688</v>
      </c>
      <c r="B122">
        <v>375</v>
      </c>
      <c r="C122" t="s">
        <v>572</v>
      </c>
      <c r="D122">
        <v>4070</v>
      </c>
    </row>
    <row r="123" spans="1:4" x14ac:dyDescent="0.25">
      <c r="A123" t="s">
        <v>689</v>
      </c>
      <c r="B123">
        <v>375</v>
      </c>
      <c r="C123" t="s">
        <v>572</v>
      </c>
      <c r="D123">
        <v>1070</v>
      </c>
    </row>
    <row r="124" spans="1:4" x14ac:dyDescent="0.25">
      <c r="A124" t="s">
        <v>690</v>
      </c>
      <c r="B124">
        <v>375</v>
      </c>
      <c r="C124" t="s">
        <v>572</v>
      </c>
      <c r="D124">
        <v>4070</v>
      </c>
    </row>
    <row r="125" spans="1:4" x14ac:dyDescent="0.25">
      <c r="A125" t="s">
        <v>691</v>
      </c>
      <c r="B125">
        <v>375</v>
      </c>
      <c r="C125" t="s">
        <v>572</v>
      </c>
      <c r="D125">
        <v>4070</v>
      </c>
    </row>
    <row r="126" spans="1:4" x14ac:dyDescent="0.25">
      <c r="A126" t="s">
        <v>692</v>
      </c>
      <c r="B126">
        <v>375</v>
      </c>
      <c r="C126" t="s">
        <v>572</v>
      </c>
      <c r="D126">
        <v>4070</v>
      </c>
    </row>
    <row r="127" spans="1:4" x14ac:dyDescent="0.25">
      <c r="A127" t="s">
        <v>693</v>
      </c>
      <c r="B127">
        <v>375</v>
      </c>
      <c r="C127" t="s">
        <v>572</v>
      </c>
      <c r="D127">
        <v>12034</v>
      </c>
    </row>
    <row r="128" spans="1:4" x14ac:dyDescent="0.25">
      <c r="A128" t="s">
        <v>694</v>
      </c>
      <c r="B128">
        <v>375</v>
      </c>
      <c r="C128" t="s">
        <v>572</v>
      </c>
      <c r="D128">
        <v>5350</v>
      </c>
    </row>
    <row r="129" spans="1:4" x14ac:dyDescent="0.25">
      <c r="A129" t="s">
        <v>695</v>
      </c>
      <c r="B129">
        <v>375</v>
      </c>
      <c r="C129" t="s">
        <v>572</v>
      </c>
      <c r="D129">
        <v>5450</v>
      </c>
    </row>
    <row r="130" spans="1:4" x14ac:dyDescent="0.25">
      <c r="A130" t="s">
        <v>696</v>
      </c>
      <c r="B130">
        <v>375</v>
      </c>
      <c r="C130" t="s">
        <v>572</v>
      </c>
      <c r="D130">
        <v>7000</v>
      </c>
    </row>
    <row r="131" spans="1:4" x14ac:dyDescent="0.25">
      <c r="A131" t="s">
        <v>697</v>
      </c>
      <c r="B131">
        <v>375</v>
      </c>
      <c r="C131" t="s">
        <v>572</v>
      </c>
      <c r="D131">
        <v>13500</v>
      </c>
    </row>
    <row r="132" spans="1:4" x14ac:dyDescent="0.25">
      <c r="A132" t="s">
        <v>698</v>
      </c>
      <c r="B132">
        <v>375</v>
      </c>
      <c r="C132" t="s">
        <v>572</v>
      </c>
      <c r="D132">
        <v>3300</v>
      </c>
    </row>
    <row r="133" spans="1:4" x14ac:dyDescent="0.25">
      <c r="A133" t="s">
        <v>699</v>
      </c>
      <c r="B133">
        <v>375</v>
      </c>
      <c r="C133" t="s">
        <v>572</v>
      </c>
      <c r="D133">
        <v>2100</v>
      </c>
    </row>
    <row r="134" spans="1:4" x14ac:dyDescent="0.25">
      <c r="A134" t="s">
        <v>700</v>
      </c>
      <c r="B134">
        <v>375</v>
      </c>
      <c r="C134" t="s">
        <v>572</v>
      </c>
      <c r="D134">
        <v>3570</v>
      </c>
    </row>
    <row r="135" spans="1:4" x14ac:dyDescent="0.25">
      <c r="A135" t="s">
        <v>701</v>
      </c>
      <c r="B135">
        <v>375</v>
      </c>
      <c r="C135" t="s">
        <v>572</v>
      </c>
      <c r="D135">
        <v>750</v>
      </c>
    </row>
    <row r="136" spans="1:4" x14ac:dyDescent="0.25">
      <c r="A136" t="s">
        <v>702</v>
      </c>
      <c r="B136">
        <v>375</v>
      </c>
      <c r="C136" t="s">
        <v>572</v>
      </c>
      <c r="D136">
        <v>750</v>
      </c>
    </row>
    <row r="137" spans="1:4" x14ac:dyDescent="0.25">
      <c r="A137" t="s">
        <v>703</v>
      </c>
      <c r="B137">
        <v>375</v>
      </c>
      <c r="C137" t="s">
        <v>572</v>
      </c>
      <c r="D137">
        <v>1100</v>
      </c>
    </row>
    <row r="138" spans="1:4" x14ac:dyDescent="0.25">
      <c r="A138" t="s">
        <v>704</v>
      </c>
      <c r="B138">
        <v>375</v>
      </c>
      <c r="C138" t="s">
        <v>572</v>
      </c>
      <c r="D138">
        <v>750</v>
      </c>
    </row>
    <row r="139" spans="1:4" x14ac:dyDescent="0.25">
      <c r="A139" t="s">
        <v>705</v>
      </c>
      <c r="B139">
        <v>375</v>
      </c>
      <c r="C139" t="s">
        <v>572</v>
      </c>
      <c r="D139">
        <v>3300</v>
      </c>
    </row>
    <row r="140" spans="1:4" x14ac:dyDescent="0.25">
      <c r="A140" t="s">
        <v>706</v>
      </c>
      <c r="B140">
        <v>375</v>
      </c>
      <c r="C140" t="s">
        <v>572</v>
      </c>
      <c r="D140">
        <v>800</v>
      </c>
    </row>
    <row r="141" spans="1:4" x14ac:dyDescent="0.25">
      <c r="A141" t="s">
        <v>707</v>
      </c>
      <c r="B141">
        <v>375</v>
      </c>
      <c r="C141" t="s">
        <v>572</v>
      </c>
      <c r="D141">
        <v>800</v>
      </c>
    </row>
    <row r="142" spans="1:4" x14ac:dyDescent="0.25">
      <c r="A142" t="s">
        <v>708</v>
      </c>
      <c r="B142">
        <v>375</v>
      </c>
      <c r="C142" t="s">
        <v>572</v>
      </c>
      <c r="D142">
        <v>3000</v>
      </c>
    </row>
    <row r="143" spans="1:4" x14ac:dyDescent="0.25">
      <c r="A143" t="s">
        <v>709</v>
      </c>
      <c r="B143">
        <v>375</v>
      </c>
      <c r="C143" t="s">
        <v>572</v>
      </c>
      <c r="D143">
        <v>800</v>
      </c>
    </row>
    <row r="144" spans="1:4" x14ac:dyDescent="0.25">
      <c r="A144" t="s">
        <v>710</v>
      </c>
      <c r="B144">
        <v>375</v>
      </c>
      <c r="C144" t="s">
        <v>572</v>
      </c>
      <c r="D144">
        <v>750</v>
      </c>
    </row>
    <row r="145" spans="1:4" x14ac:dyDescent="0.25">
      <c r="A145" t="s">
        <v>711</v>
      </c>
      <c r="B145">
        <v>375</v>
      </c>
      <c r="C145" t="s">
        <v>572</v>
      </c>
      <c r="D145">
        <v>2988.77</v>
      </c>
    </row>
    <row r="146" spans="1:4" x14ac:dyDescent="0.25">
      <c r="A146" t="s">
        <v>712</v>
      </c>
      <c r="B146">
        <v>375</v>
      </c>
      <c r="C146" t="s">
        <v>572</v>
      </c>
      <c r="D146">
        <v>750</v>
      </c>
    </row>
    <row r="147" spans="1:4" x14ac:dyDescent="0.25">
      <c r="A147" t="s">
        <v>713</v>
      </c>
      <c r="B147">
        <v>375</v>
      </c>
      <c r="C147" t="s">
        <v>572</v>
      </c>
      <c r="D147">
        <v>800</v>
      </c>
    </row>
    <row r="148" spans="1:4" x14ac:dyDescent="0.25">
      <c r="A148" t="s">
        <v>714</v>
      </c>
      <c r="B148">
        <v>375</v>
      </c>
      <c r="C148" t="s">
        <v>572</v>
      </c>
      <c r="D148">
        <v>1650</v>
      </c>
    </row>
    <row r="149" spans="1:4" x14ac:dyDescent="0.25">
      <c r="A149" t="s">
        <v>715</v>
      </c>
      <c r="B149">
        <v>375</v>
      </c>
      <c r="C149" t="s">
        <v>572</v>
      </c>
      <c r="D149">
        <v>1000</v>
      </c>
    </row>
    <row r="150" spans="1:4" x14ac:dyDescent="0.25">
      <c r="A150" t="s">
        <v>716</v>
      </c>
      <c r="B150">
        <v>375</v>
      </c>
      <c r="C150" t="s">
        <v>572</v>
      </c>
      <c r="D150">
        <v>2950</v>
      </c>
    </row>
    <row r="151" spans="1:4" x14ac:dyDescent="0.25">
      <c r="A151" t="s">
        <v>717</v>
      </c>
      <c r="B151">
        <v>375</v>
      </c>
      <c r="C151" t="s">
        <v>572</v>
      </c>
      <c r="D151">
        <v>750</v>
      </c>
    </row>
    <row r="152" spans="1:4" x14ac:dyDescent="0.25">
      <c r="A152" t="s">
        <v>718</v>
      </c>
      <c r="B152">
        <v>375</v>
      </c>
      <c r="C152" t="s">
        <v>572</v>
      </c>
      <c r="D152">
        <v>1250</v>
      </c>
    </row>
    <row r="153" spans="1:4" x14ac:dyDescent="0.25">
      <c r="A153" t="s">
        <v>719</v>
      </c>
      <c r="B153">
        <v>375</v>
      </c>
      <c r="C153" t="s">
        <v>572</v>
      </c>
      <c r="D153">
        <v>750</v>
      </c>
    </row>
    <row r="154" spans="1:4" x14ac:dyDescent="0.25">
      <c r="A154" t="s">
        <v>720</v>
      </c>
      <c r="B154">
        <v>375</v>
      </c>
      <c r="C154" t="s">
        <v>572</v>
      </c>
      <c r="D154">
        <v>2070</v>
      </c>
    </row>
    <row r="155" spans="1:4" x14ac:dyDescent="0.25">
      <c r="A155" t="s">
        <v>721</v>
      </c>
      <c r="B155">
        <v>375</v>
      </c>
      <c r="C155" t="s">
        <v>572</v>
      </c>
      <c r="D155">
        <v>4070</v>
      </c>
    </row>
    <row r="156" spans="1:4" x14ac:dyDescent="0.25">
      <c r="A156" t="s">
        <v>722</v>
      </c>
      <c r="B156">
        <v>375</v>
      </c>
      <c r="C156" t="s">
        <v>572</v>
      </c>
      <c r="D156">
        <v>7070</v>
      </c>
    </row>
    <row r="157" spans="1:4" x14ac:dyDescent="0.25">
      <c r="A157" t="s">
        <v>723</v>
      </c>
      <c r="B157">
        <v>375</v>
      </c>
      <c r="C157" t="s">
        <v>572</v>
      </c>
      <c r="D157">
        <v>4070</v>
      </c>
    </row>
    <row r="158" spans="1:4" x14ac:dyDescent="0.25">
      <c r="A158" t="s">
        <v>724</v>
      </c>
      <c r="B158">
        <v>375</v>
      </c>
      <c r="C158" t="s">
        <v>572</v>
      </c>
      <c r="D158">
        <v>4070</v>
      </c>
    </row>
    <row r="159" spans="1:4" x14ac:dyDescent="0.25">
      <c r="A159" t="s">
        <v>725</v>
      </c>
      <c r="B159">
        <v>375</v>
      </c>
      <c r="C159" t="s">
        <v>572</v>
      </c>
      <c r="D159">
        <v>4070</v>
      </c>
    </row>
    <row r="160" spans="1:4" x14ac:dyDescent="0.25">
      <c r="A160" t="s">
        <v>726</v>
      </c>
      <c r="B160">
        <v>375</v>
      </c>
      <c r="C160" t="s">
        <v>572</v>
      </c>
      <c r="D160">
        <v>4070</v>
      </c>
    </row>
    <row r="161" spans="1:4" x14ac:dyDescent="0.25">
      <c r="A161" t="s">
        <v>727</v>
      </c>
      <c r="B161">
        <v>375</v>
      </c>
      <c r="C161" t="s">
        <v>572</v>
      </c>
      <c r="D161">
        <v>4510</v>
      </c>
    </row>
    <row r="162" spans="1:4" x14ac:dyDescent="0.25">
      <c r="A162" t="s">
        <v>728</v>
      </c>
      <c r="B162">
        <v>375</v>
      </c>
      <c r="C162" t="s">
        <v>572</v>
      </c>
      <c r="D162">
        <v>4070</v>
      </c>
    </row>
    <row r="163" spans="1:4" x14ac:dyDescent="0.25">
      <c r="A163" t="s">
        <v>729</v>
      </c>
      <c r="B163">
        <v>375</v>
      </c>
      <c r="C163" t="s">
        <v>572</v>
      </c>
      <c r="D163">
        <v>11500</v>
      </c>
    </row>
    <row r="164" spans="1:4" x14ac:dyDescent="0.25">
      <c r="A164" t="s">
        <v>730</v>
      </c>
      <c r="B164">
        <v>375</v>
      </c>
      <c r="C164" t="s">
        <v>572</v>
      </c>
      <c r="D164">
        <v>6384</v>
      </c>
    </row>
    <row r="165" spans="1:4" x14ac:dyDescent="0.25">
      <c r="A165" t="s">
        <v>731</v>
      </c>
      <c r="B165">
        <v>375</v>
      </c>
      <c r="C165" t="s">
        <v>572</v>
      </c>
      <c r="D165">
        <v>4070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topLeftCell="A3" workbookViewId="0">
      <selection activeCell="B4" sqref="B4:B16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.75" x14ac:dyDescent="0.25">
      <c r="A4" s="22">
        <v>57</v>
      </c>
      <c r="B4" s="23" t="s">
        <v>895</v>
      </c>
    </row>
    <row r="5" spans="1:2" ht="15.75" x14ac:dyDescent="0.25">
      <c r="A5" s="22">
        <v>67</v>
      </c>
      <c r="B5" s="23" t="s">
        <v>896</v>
      </c>
    </row>
    <row r="6" spans="1:2" ht="15.75" x14ac:dyDescent="0.25">
      <c r="A6" s="22">
        <v>68</v>
      </c>
      <c r="B6" s="23" t="s">
        <v>897</v>
      </c>
    </row>
    <row r="7" spans="1:2" ht="15.75" x14ac:dyDescent="0.25">
      <c r="A7" s="22">
        <v>76</v>
      </c>
      <c r="B7" s="23" t="s">
        <v>898</v>
      </c>
    </row>
    <row r="8" spans="1:2" ht="15.75" x14ac:dyDescent="0.25">
      <c r="A8" s="22">
        <v>79</v>
      </c>
      <c r="B8" s="23" t="s">
        <v>899</v>
      </c>
    </row>
    <row r="9" spans="1:2" ht="15.75" x14ac:dyDescent="0.25">
      <c r="A9" s="22">
        <v>80</v>
      </c>
      <c r="B9" s="23" t="s">
        <v>900</v>
      </c>
    </row>
    <row r="10" spans="1:2" ht="15.75" x14ac:dyDescent="0.25">
      <c r="A10" s="22">
        <v>81</v>
      </c>
      <c r="B10" s="23" t="s">
        <v>901</v>
      </c>
    </row>
    <row r="11" spans="1:2" ht="15.75" x14ac:dyDescent="0.25">
      <c r="A11" s="22">
        <v>82</v>
      </c>
      <c r="B11" s="23" t="s">
        <v>902</v>
      </c>
    </row>
    <row r="12" spans="1:2" ht="15.75" x14ac:dyDescent="0.25">
      <c r="A12" s="22">
        <v>83</v>
      </c>
      <c r="B12" s="23" t="s">
        <v>903</v>
      </c>
    </row>
    <row r="13" spans="1:2" ht="15.75" x14ac:dyDescent="0.25">
      <c r="A13" s="22">
        <v>84</v>
      </c>
      <c r="B13" s="23" t="s">
        <v>904</v>
      </c>
    </row>
    <row r="14" spans="1:2" ht="15.75" x14ac:dyDescent="0.25">
      <c r="A14" s="22">
        <v>86</v>
      </c>
      <c r="B14" s="23" t="s">
        <v>905</v>
      </c>
    </row>
    <row r="15" spans="1:2" ht="15.75" x14ac:dyDescent="0.25">
      <c r="A15" s="22">
        <v>87</v>
      </c>
      <c r="B15" s="23" t="s">
        <v>906</v>
      </c>
    </row>
    <row r="16" spans="1:2" ht="15.75" x14ac:dyDescent="0.25">
      <c r="A16" s="22">
        <v>90</v>
      </c>
      <c r="B16" s="23" t="s">
        <v>907</v>
      </c>
    </row>
    <row r="17" spans="1:2" ht="15.75" x14ac:dyDescent="0.25">
      <c r="A17" s="22">
        <v>91</v>
      </c>
      <c r="B17" s="23" t="s">
        <v>908</v>
      </c>
    </row>
    <row r="18" spans="1:2" ht="15.75" x14ac:dyDescent="0.25">
      <c r="A18" s="22">
        <v>92</v>
      </c>
      <c r="B18" s="23" t="s">
        <v>909</v>
      </c>
    </row>
    <row r="19" spans="1:2" ht="15.75" x14ac:dyDescent="0.25">
      <c r="A19" s="22">
        <v>93</v>
      </c>
      <c r="B19" s="23" t="s">
        <v>910</v>
      </c>
    </row>
    <row r="20" spans="1:2" ht="15.75" x14ac:dyDescent="0.25">
      <c r="A20" s="22">
        <v>94</v>
      </c>
      <c r="B20" s="23" t="s">
        <v>911</v>
      </c>
    </row>
    <row r="21" spans="1:2" ht="15.75" x14ac:dyDescent="0.25">
      <c r="A21" s="22">
        <v>99</v>
      </c>
      <c r="B21" s="23" t="s">
        <v>912</v>
      </c>
    </row>
    <row r="22" spans="1:2" ht="15.75" x14ac:dyDescent="0.25">
      <c r="A22" s="22">
        <v>101</v>
      </c>
      <c r="B22" s="23" t="s">
        <v>913</v>
      </c>
    </row>
    <row r="23" spans="1:2" ht="15.75" x14ac:dyDescent="0.25">
      <c r="A23" s="22">
        <v>102</v>
      </c>
      <c r="B23" s="23" t="s">
        <v>914</v>
      </c>
    </row>
    <row r="24" spans="1:2" ht="15.75" x14ac:dyDescent="0.25">
      <c r="A24" s="22">
        <v>103</v>
      </c>
      <c r="B24" s="23" t="s">
        <v>915</v>
      </c>
    </row>
    <row r="25" spans="1:2" ht="15.75" x14ac:dyDescent="0.25">
      <c r="A25" s="22">
        <v>104</v>
      </c>
      <c r="B25" s="23" t="s">
        <v>916</v>
      </c>
    </row>
    <row r="26" spans="1:2" ht="15.75" x14ac:dyDescent="0.25">
      <c r="A26" s="22">
        <v>105</v>
      </c>
      <c r="B26" s="23" t="s">
        <v>917</v>
      </c>
    </row>
    <row r="27" spans="1:2" ht="15.75" x14ac:dyDescent="0.25">
      <c r="A27" s="22">
        <v>106</v>
      </c>
      <c r="B27" s="23" t="s">
        <v>918</v>
      </c>
    </row>
    <row r="28" spans="1:2" ht="15.75" x14ac:dyDescent="0.25">
      <c r="A28" s="22">
        <v>107</v>
      </c>
      <c r="B28" s="23" t="s">
        <v>919</v>
      </c>
    </row>
    <row r="29" spans="1:2" ht="15.75" x14ac:dyDescent="0.25">
      <c r="A29" s="22">
        <v>110</v>
      </c>
      <c r="B29" s="23" t="s">
        <v>920</v>
      </c>
    </row>
    <row r="30" spans="1:2" ht="15.75" x14ac:dyDescent="0.25">
      <c r="A30" s="22">
        <v>111</v>
      </c>
      <c r="B30" s="23" t="s">
        <v>921</v>
      </c>
    </row>
    <row r="31" spans="1:2" ht="15.75" x14ac:dyDescent="0.25">
      <c r="A31" s="22">
        <v>112</v>
      </c>
      <c r="B31" s="23" t="s">
        <v>921</v>
      </c>
    </row>
    <row r="32" spans="1:2" ht="15.75" x14ac:dyDescent="0.25">
      <c r="A32" s="22">
        <v>113</v>
      </c>
      <c r="B32" s="23" t="s">
        <v>922</v>
      </c>
    </row>
    <row r="33" spans="1:2" ht="15.75" x14ac:dyDescent="0.25">
      <c r="A33" s="22">
        <v>114</v>
      </c>
      <c r="B33" s="23" t="s">
        <v>923</v>
      </c>
    </row>
    <row r="34" spans="1:2" ht="15.75" x14ac:dyDescent="0.25">
      <c r="A34" s="22">
        <v>115</v>
      </c>
      <c r="B34" s="23" t="s">
        <v>924</v>
      </c>
    </row>
    <row r="35" spans="1:2" ht="15.75" x14ac:dyDescent="0.25">
      <c r="A35" s="22">
        <v>116</v>
      </c>
      <c r="B35" s="23" t="s">
        <v>925</v>
      </c>
    </row>
    <row r="36" spans="1:2" ht="15.75" x14ac:dyDescent="0.25">
      <c r="A36" s="22">
        <v>117</v>
      </c>
      <c r="B36" s="23" t="s">
        <v>926</v>
      </c>
    </row>
    <row r="37" spans="1:2" ht="15.75" x14ac:dyDescent="0.25">
      <c r="A37" s="22">
        <v>120</v>
      </c>
      <c r="B37" s="23" t="s">
        <v>927</v>
      </c>
    </row>
    <row r="38" spans="1:2" ht="15.75" x14ac:dyDescent="0.25">
      <c r="A38" s="22">
        <v>121</v>
      </c>
      <c r="B38" s="23" t="s">
        <v>928</v>
      </c>
    </row>
    <row r="39" spans="1:2" ht="15.75" x14ac:dyDescent="0.25">
      <c r="A39" s="22">
        <v>122</v>
      </c>
      <c r="B39" s="23" t="s">
        <v>929</v>
      </c>
    </row>
    <row r="40" spans="1:2" ht="15.75" x14ac:dyDescent="0.25">
      <c r="A40" s="22">
        <v>124</v>
      </c>
      <c r="B40" s="23" t="s">
        <v>930</v>
      </c>
    </row>
    <row r="41" spans="1:2" ht="15.75" x14ac:dyDescent="0.25">
      <c r="A41" s="22">
        <v>129</v>
      </c>
      <c r="B41" s="23" t="s">
        <v>931</v>
      </c>
    </row>
    <row r="42" spans="1:2" ht="15.75" x14ac:dyDescent="0.25">
      <c r="A42" s="22">
        <v>134</v>
      </c>
      <c r="B42" s="23" t="s">
        <v>932</v>
      </c>
    </row>
    <row r="43" spans="1:2" ht="15.75" x14ac:dyDescent="0.25">
      <c r="A43" s="22">
        <v>136</v>
      </c>
      <c r="B43" s="23" t="s">
        <v>933</v>
      </c>
    </row>
    <row r="44" spans="1:2" ht="15.75" x14ac:dyDescent="0.25">
      <c r="A44" s="22">
        <v>140</v>
      </c>
      <c r="B44" s="23" t="s">
        <v>934</v>
      </c>
    </row>
    <row r="45" spans="1:2" ht="15.75" x14ac:dyDescent="0.25">
      <c r="A45" s="22">
        <v>142</v>
      </c>
      <c r="B45" s="23" t="s">
        <v>935</v>
      </c>
    </row>
    <row r="46" spans="1:2" ht="15.75" x14ac:dyDescent="0.25">
      <c r="A46" s="22">
        <v>143</v>
      </c>
      <c r="B46" s="23" t="s">
        <v>936</v>
      </c>
    </row>
    <row r="47" spans="1:2" ht="15.75" x14ac:dyDescent="0.25">
      <c r="A47" s="22">
        <v>138</v>
      </c>
      <c r="B47" s="23" t="s">
        <v>937</v>
      </c>
    </row>
    <row r="48" spans="1:2" ht="15.75" x14ac:dyDescent="0.25">
      <c r="A48" s="22">
        <v>135</v>
      </c>
      <c r="B48" s="23" t="s">
        <v>938</v>
      </c>
    </row>
    <row r="49" spans="1:2" ht="15.75" x14ac:dyDescent="0.25">
      <c r="A49" s="22">
        <v>133</v>
      </c>
      <c r="B49" s="23" t="s">
        <v>939</v>
      </c>
    </row>
    <row r="50" spans="1:2" ht="15.75" x14ac:dyDescent="0.25">
      <c r="A50" s="22">
        <v>132</v>
      </c>
      <c r="B50" s="23" t="s">
        <v>940</v>
      </c>
    </row>
    <row r="51" spans="1:2" ht="15.75" x14ac:dyDescent="0.25">
      <c r="A51" s="22">
        <v>131</v>
      </c>
      <c r="B51" s="23" t="s">
        <v>941</v>
      </c>
    </row>
    <row r="52" spans="1:2" ht="15.75" x14ac:dyDescent="0.25">
      <c r="A52" s="22">
        <v>130</v>
      </c>
      <c r="B52" s="23" t="s">
        <v>942</v>
      </c>
    </row>
    <row r="53" spans="1:2" ht="15.75" x14ac:dyDescent="0.25">
      <c r="A53" s="22">
        <v>128</v>
      </c>
      <c r="B53" s="23" t="s">
        <v>943</v>
      </c>
    </row>
    <row r="54" spans="1:2" ht="15.75" x14ac:dyDescent="0.25">
      <c r="A54" s="22">
        <v>127</v>
      </c>
      <c r="B54" s="23" t="s">
        <v>944</v>
      </c>
    </row>
    <row r="55" spans="1:2" ht="15.75" x14ac:dyDescent="0.25">
      <c r="A55" s="22">
        <v>125</v>
      </c>
      <c r="B55" s="23" t="s">
        <v>945</v>
      </c>
    </row>
    <row r="56" spans="1:2" ht="15.75" x14ac:dyDescent="0.25">
      <c r="A56" s="22">
        <v>126</v>
      </c>
      <c r="B56" s="23" t="s">
        <v>946</v>
      </c>
    </row>
    <row r="57" spans="1:2" ht="15.75" x14ac:dyDescent="0.25">
      <c r="A57" s="22">
        <v>144</v>
      </c>
      <c r="B57" s="23" t="s">
        <v>947</v>
      </c>
    </row>
    <row r="58" spans="1:2" ht="15.75" x14ac:dyDescent="0.25">
      <c r="A58" s="22">
        <v>145</v>
      </c>
      <c r="B58" s="23" t="s">
        <v>948</v>
      </c>
    </row>
    <row r="59" spans="1:2" ht="15.75" x14ac:dyDescent="0.25">
      <c r="A59" s="22">
        <v>146</v>
      </c>
      <c r="B59" s="23" t="s">
        <v>949</v>
      </c>
    </row>
    <row r="60" spans="1:2" ht="15.75" x14ac:dyDescent="0.25">
      <c r="A60" s="22">
        <v>147</v>
      </c>
      <c r="B60" s="23" t="s">
        <v>950</v>
      </c>
    </row>
    <row r="61" spans="1:2" ht="15.75" x14ac:dyDescent="0.25">
      <c r="A61" s="22">
        <v>148</v>
      </c>
      <c r="B61" s="23" t="s">
        <v>951</v>
      </c>
    </row>
    <row r="62" spans="1:2" ht="15.75" x14ac:dyDescent="0.25">
      <c r="A62" s="22">
        <v>149</v>
      </c>
      <c r="B62" s="23" t="s">
        <v>952</v>
      </c>
    </row>
    <row r="63" spans="1:2" ht="15.75" x14ac:dyDescent="0.25">
      <c r="A63" s="22">
        <v>150</v>
      </c>
      <c r="B63" s="23" t="s">
        <v>953</v>
      </c>
    </row>
    <row r="64" spans="1:2" ht="15.75" x14ac:dyDescent="0.25">
      <c r="A64" s="22">
        <v>151</v>
      </c>
      <c r="B64" s="23" t="s">
        <v>954</v>
      </c>
    </row>
    <row r="65" spans="1:2" ht="15.75" x14ac:dyDescent="0.25">
      <c r="A65" s="22">
        <v>152</v>
      </c>
      <c r="B65" s="23" t="s">
        <v>955</v>
      </c>
    </row>
    <row r="66" spans="1:2" ht="15.75" x14ac:dyDescent="0.25">
      <c r="A66" s="22">
        <v>153</v>
      </c>
      <c r="B66" s="23" t="s">
        <v>956</v>
      </c>
    </row>
    <row r="67" spans="1:2" ht="15.75" x14ac:dyDescent="0.25">
      <c r="A67" s="22">
        <v>154</v>
      </c>
      <c r="B67" s="23" t="s">
        <v>957</v>
      </c>
    </row>
    <row r="68" spans="1:2" ht="15.75" x14ac:dyDescent="0.25">
      <c r="A68" s="22">
        <v>155</v>
      </c>
      <c r="B68" s="23" t="s">
        <v>958</v>
      </c>
    </row>
    <row r="69" spans="1:2" ht="15.75" x14ac:dyDescent="0.25">
      <c r="A69" s="22">
        <v>156</v>
      </c>
      <c r="B69" s="23" t="s">
        <v>959</v>
      </c>
    </row>
    <row r="70" spans="1:2" ht="15.75" x14ac:dyDescent="0.25">
      <c r="A70" s="22">
        <v>157</v>
      </c>
      <c r="B70" s="23" t="s">
        <v>960</v>
      </c>
    </row>
    <row r="71" spans="1:2" ht="15.75" x14ac:dyDescent="0.25">
      <c r="A71" s="22">
        <v>158</v>
      </c>
      <c r="B71" s="23" t="s">
        <v>961</v>
      </c>
    </row>
    <row r="72" spans="1:2" ht="15.75" x14ac:dyDescent="0.25">
      <c r="A72" s="22">
        <v>160</v>
      </c>
      <c r="B72" s="23" t="s">
        <v>962</v>
      </c>
    </row>
    <row r="73" spans="1:2" ht="15.75" x14ac:dyDescent="0.25">
      <c r="A73" s="22">
        <v>161</v>
      </c>
      <c r="B73" s="23" t="s">
        <v>963</v>
      </c>
    </row>
    <row r="74" spans="1:2" ht="15.75" x14ac:dyDescent="0.25">
      <c r="A74" s="22">
        <v>162</v>
      </c>
      <c r="B74" s="23" t="s">
        <v>964</v>
      </c>
    </row>
    <row r="75" spans="1:2" ht="15.75" x14ac:dyDescent="0.25">
      <c r="A75" s="22">
        <v>163</v>
      </c>
      <c r="B75" s="23" t="s">
        <v>965</v>
      </c>
    </row>
    <row r="76" spans="1:2" ht="15.75" x14ac:dyDescent="0.25">
      <c r="A76" s="22">
        <v>164</v>
      </c>
      <c r="B76" s="23" t="s">
        <v>966</v>
      </c>
    </row>
    <row r="77" spans="1:2" ht="15.75" x14ac:dyDescent="0.25">
      <c r="A77" s="22">
        <v>166</v>
      </c>
      <c r="B77" s="23" t="s">
        <v>967</v>
      </c>
    </row>
    <row r="78" spans="1:2" ht="15.75" x14ac:dyDescent="0.25">
      <c r="A78" s="22">
        <v>167</v>
      </c>
      <c r="B78" s="23" t="s">
        <v>968</v>
      </c>
    </row>
    <row r="79" spans="1:2" ht="15.75" x14ac:dyDescent="0.25">
      <c r="A79" s="22">
        <v>168</v>
      </c>
      <c r="B79" s="23" t="s">
        <v>969</v>
      </c>
    </row>
    <row r="80" spans="1:2" ht="15.75" x14ac:dyDescent="0.25">
      <c r="A80" s="22">
        <v>169</v>
      </c>
      <c r="B80" s="23" t="s">
        <v>970</v>
      </c>
    </row>
    <row r="81" spans="1:2" ht="15.75" x14ac:dyDescent="0.25">
      <c r="A81" s="22">
        <v>170</v>
      </c>
      <c r="B81" s="23" t="s">
        <v>971</v>
      </c>
    </row>
    <row r="82" spans="1:2" ht="15.75" x14ac:dyDescent="0.25">
      <c r="A82" s="22">
        <v>171</v>
      </c>
      <c r="B82" s="23" t="s">
        <v>972</v>
      </c>
    </row>
    <row r="83" spans="1:2" ht="15.75" x14ac:dyDescent="0.25">
      <c r="A83" s="22">
        <v>172</v>
      </c>
      <c r="B83" s="23" t="s">
        <v>973</v>
      </c>
    </row>
    <row r="84" spans="1:2" ht="15.75" x14ac:dyDescent="0.25">
      <c r="A84" s="22">
        <v>173</v>
      </c>
      <c r="B84" s="23" t="s">
        <v>974</v>
      </c>
    </row>
    <row r="85" spans="1:2" ht="15.75" x14ac:dyDescent="0.25">
      <c r="A85" s="22">
        <v>174</v>
      </c>
      <c r="B85" s="23" t="s">
        <v>975</v>
      </c>
    </row>
    <row r="86" spans="1:2" ht="15.75" x14ac:dyDescent="0.25">
      <c r="A86" s="22">
        <v>175</v>
      </c>
      <c r="B86" s="23" t="s">
        <v>976</v>
      </c>
    </row>
    <row r="87" spans="1:2" ht="15.75" x14ac:dyDescent="0.25">
      <c r="A87" s="22">
        <v>176</v>
      </c>
      <c r="B87" s="23" t="s">
        <v>977</v>
      </c>
    </row>
    <row r="88" spans="1:2" ht="15.75" x14ac:dyDescent="0.25">
      <c r="A88" s="22">
        <v>178</v>
      </c>
      <c r="B88" s="23" t="s">
        <v>978</v>
      </c>
    </row>
    <row r="89" spans="1:2" ht="15.75" x14ac:dyDescent="0.25">
      <c r="A89" s="22">
        <v>179</v>
      </c>
      <c r="B89" s="23" t="s">
        <v>979</v>
      </c>
    </row>
    <row r="90" spans="1:2" ht="15.75" x14ac:dyDescent="0.25">
      <c r="A90" s="22">
        <v>180</v>
      </c>
      <c r="B90" s="23" t="s">
        <v>980</v>
      </c>
    </row>
    <row r="91" spans="1:2" ht="15.75" x14ac:dyDescent="0.25">
      <c r="A91" s="22">
        <v>181</v>
      </c>
      <c r="B91" s="23" t="s">
        <v>981</v>
      </c>
    </row>
    <row r="92" spans="1:2" ht="15.75" x14ac:dyDescent="0.25">
      <c r="A92" s="22">
        <v>182</v>
      </c>
      <c r="B92" s="23" t="s">
        <v>982</v>
      </c>
    </row>
    <row r="93" spans="1:2" ht="15.75" x14ac:dyDescent="0.25">
      <c r="A93" s="22">
        <v>183</v>
      </c>
      <c r="B93" s="23" t="s">
        <v>983</v>
      </c>
    </row>
    <row r="94" spans="1:2" ht="15.75" x14ac:dyDescent="0.25">
      <c r="A94" s="22">
        <v>184</v>
      </c>
      <c r="B94" s="23" t="s">
        <v>984</v>
      </c>
    </row>
    <row r="95" spans="1:2" ht="15.75" x14ac:dyDescent="0.25">
      <c r="A95" s="22">
        <v>185</v>
      </c>
      <c r="B95" s="23" t="s">
        <v>985</v>
      </c>
    </row>
    <row r="96" spans="1:2" ht="15.75" x14ac:dyDescent="0.25">
      <c r="A96" s="22">
        <v>186</v>
      </c>
      <c r="B96" s="23" t="s">
        <v>986</v>
      </c>
    </row>
    <row r="97" spans="1:2" ht="15.75" x14ac:dyDescent="0.25">
      <c r="A97" s="22">
        <v>187</v>
      </c>
      <c r="B97" s="23" t="s">
        <v>987</v>
      </c>
    </row>
    <row r="98" spans="1:2" ht="15.75" x14ac:dyDescent="0.25">
      <c r="A98" s="22">
        <v>188</v>
      </c>
      <c r="B98" s="23" t="s">
        <v>988</v>
      </c>
    </row>
    <row r="99" spans="1:2" ht="15.75" x14ac:dyDescent="0.25">
      <c r="A99" s="22">
        <v>189</v>
      </c>
      <c r="B99" s="23" t="s">
        <v>989</v>
      </c>
    </row>
    <row r="100" spans="1:2" ht="15.75" x14ac:dyDescent="0.25">
      <c r="A100" s="22">
        <v>190</v>
      </c>
      <c r="B100" s="23" t="s">
        <v>990</v>
      </c>
    </row>
    <row r="101" spans="1:2" ht="15.75" x14ac:dyDescent="0.25">
      <c r="A101" s="22">
        <v>191</v>
      </c>
      <c r="B101" s="23" t="s">
        <v>991</v>
      </c>
    </row>
    <row r="102" spans="1:2" ht="15.75" x14ac:dyDescent="0.25">
      <c r="A102" s="22">
        <v>192</v>
      </c>
      <c r="B102" s="23" t="s">
        <v>992</v>
      </c>
    </row>
    <row r="103" spans="1:2" ht="15.75" x14ac:dyDescent="0.25">
      <c r="A103" s="22">
        <v>193</v>
      </c>
      <c r="B103" s="23" t="s">
        <v>993</v>
      </c>
    </row>
    <row r="104" spans="1:2" ht="15.75" x14ac:dyDescent="0.25">
      <c r="A104" s="22">
        <v>194</v>
      </c>
      <c r="B104" s="23" t="s">
        <v>994</v>
      </c>
    </row>
    <row r="105" spans="1:2" ht="15.75" x14ac:dyDescent="0.25">
      <c r="A105" s="22">
        <v>195</v>
      </c>
      <c r="B105" s="23" t="s">
        <v>995</v>
      </c>
    </row>
    <row r="106" spans="1:2" ht="15.75" x14ac:dyDescent="0.25">
      <c r="A106" s="22">
        <v>196</v>
      </c>
      <c r="B106" s="23" t="s">
        <v>996</v>
      </c>
    </row>
    <row r="107" spans="1:2" ht="15.75" x14ac:dyDescent="0.25">
      <c r="A107" s="22">
        <v>197</v>
      </c>
      <c r="B107" s="23" t="s">
        <v>997</v>
      </c>
    </row>
    <row r="108" spans="1:2" ht="15.75" x14ac:dyDescent="0.25">
      <c r="A108" s="22">
        <v>198</v>
      </c>
      <c r="B108" s="23" t="s">
        <v>998</v>
      </c>
    </row>
    <row r="109" spans="1:2" ht="15.75" x14ac:dyDescent="0.25">
      <c r="A109" s="22">
        <v>199</v>
      </c>
      <c r="B109" s="23" t="s">
        <v>999</v>
      </c>
    </row>
    <row r="110" spans="1:2" ht="15.75" x14ac:dyDescent="0.25">
      <c r="A110" s="22">
        <v>200</v>
      </c>
      <c r="B110" s="23" t="s">
        <v>1000</v>
      </c>
    </row>
    <row r="111" spans="1:2" ht="15.75" x14ac:dyDescent="0.25">
      <c r="A111" s="22">
        <v>201</v>
      </c>
      <c r="B111" s="23" t="s">
        <v>1001</v>
      </c>
    </row>
    <row r="112" spans="1:2" ht="15.75" x14ac:dyDescent="0.25">
      <c r="A112" s="22">
        <v>202</v>
      </c>
      <c r="B112" s="23" t="s">
        <v>1002</v>
      </c>
    </row>
    <row r="113" spans="1:2" ht="15.75" x14ac:dyDescent="0.25">
      <c r="A113" s="22">
        <v>203</v>
      </c>
      <c r="B113" s="23" t="s">
        <v>1003</v>
      </c>
    </row>
    <row r="114" spans="1:2" ht="15.75" x14ac:dyDescent="0.25">
      <c r="A114" s="22">
        <v>205</v>
      </c>
      <c r="B114" s="23" t="s">
        <v>1004</v>
      </c>
    </row>
    <row r="115" spans="1:2" ht="15.75" x14ac:dyDescent="0.25">
      <c r="A115" s="22">
        <v>208</v>
      </c>
      <c r="B115" s="23" t="s">
        <v>1005</v>
      </c>
    </row>
    <row r="116" spans="1:2" ht="15.75" x14ac:dyDescent="0.25">
      <c r="A116" s="22">
        <v>209</v>
      </c>
      <c r="B116" s="23" t="s">
        <v>1006</v>
      </c>
    </row>
    <row r="117" spans="1:2" ht="15.75" x14ac:dyDescent="0.25">
      <c r="A117" s="22">
        <v>210</v>
      </c>
      <c r="B117" s="23" t="s">
        <v>1007</v>
      </c>
    </row>
    <row r="118" spans="1:2" ht="15.75" x14ac:dyDescent="0.25">
      <c r="A118" s="22">
        <v>211</v>
      </c>
      <c r="B118" s="23" t="s">
        <v>1008</v>
      </c>
    </row>
    <row r="119" spans="1:2" ht="15.75" x14ac:dyDescent="0.25">
      <c r="A119" s="22">
        <v>212</v>
      </c>
      <c r="B119" s="23" t="s">
        <v>1009</v>
      </c>
    </row>
    <row r="120" spans="1:2" ht="15.75" x14ac:dyDescent="0.25">
      <c r="A120" s="22">
        <v>213</v>
      </c>
      <c r="B120" s="23" t="s">
        <v>1010</v>
      </c>
    </row>
    <row r="121" spans="1:2" ht="15.75" x14ac:dyDescent="0.25">
      <c r="A121" s="22">
        <v>214</v>
      </c>
      <c r="B121" s="23" t="s">
        <v>1011</v>
      </c>
    </row>
    <row r="122" spans="1:2" ht="15.75" x14ac:dyDescent="0.25">
      <c r="A122" s="22">
        <v>215</v>
      </c>
      <c r="B122" s="23" t="s">
        <v>1012</v>
      </c>
    </row>
    <row r="123" spans="1:2" ht="15.75" x14ac:dyDescent="0.25">
      <c r="A123" s="22">
        <v>216</v>
      </c>
      <c r="B123" s="23" t="s">
        <v>1013</v>
      </c>
    </row>
    <row r="124" spans="1:2" ht="15.75" x14ac:dyDescent="0.25">
      <c r="A124" s="22">
        <v>217</v>
      </c>
      <c r="B124" s="23" t="s">
        <v>1014</v>
      </c>
    </row>
    <row r="125" spans="1:2" ht="15.75" x14ac:dyDescent="0.25">
      <c r="A125" s="22">
        <v>218</v>
      </c>
      <c r="B125" s="23" t="s">
        <v>1015</v>
      </c>
    </row>
    <row r="126" spans="1:2" ht="15.75" x14ac:dyDescent="0.25">
      <c r="A126" s="22">
        <v>219</v>
      </c>
      <c r="B126" s="23" t="s">
        <v>1016</v>
      </c>
    </row>
    <row r="127" spans="1:2" ht="15.75" x14ac:dyDescent="0.25">
      <c r="A127" s="22">
        <v>220</v>
      </c>
      <c r="B127" s="23" t="s">
        <v>1017</v>
      </c>
    </row>
    <row r="128" spans="1:2" ht="15.75" x14ac:dyDescent="0.25">
      <c r="A128" s="22">
        <v>221</v>
      </c>
      <c r="B128" s="23" t="s">
        <v>1018</v>
      </c>
    </row>
    <row r="129" spans="1:2" ht="15.75" x14ac:dyDescent="0.25">
      <c r="A129" s="22">
        <v>222</v>
      </c>
      <c r="B129" s="23" t="s">
        <v>1019</v>
      </c>
    </row>
    <row r="130" spans="1:2" ht="15.75" x14ac:dyDescent="0.25">
      <c r="A130" s="22">
        <v>223</v>
      </c>
      <c r="B130" s="23" t="s">
        <v>1020</v>
      </c>
    </row>
    <row r="131" spans="1:2" ht="15.75" x14ac:dyDescent="0.25">
      <c r="A131" s="22">
        <v>224</v>
      </c>
      <c r="B131" s="23" t="s">
        <v>1021</v>
      </c>
    </row>
    <row r="132" spans="1:2" ht="15.75" x14ac:dyDescent="0.25">
      <c r="A132" s="22">
        <v>225</v>
      </c>
      <c r="B132" s="23" t="s">
        <v>1022</v>
      </c>
    </row>
    <row r="133" spans="1:2" ht="15.75" x14ac:dyDescent="0.25">
      <c r="A133" s="22">
        <v>226</v>
      </c>
      <c r="B133" s="23" t="s">
        <v>1023</v>
      </c>
    </row>
    <row r="134" spans="1:2" ht="15.75" x14ac:dyDescent="0.25">
      <c r="A134" s="22">
        <v>227</v>
      </c>
      <c r="B134" s="23" t="s">
        <v>1024</v>
      </c>
    </row>
    <row r="135" spans="1:2" ht="15.75" x14ac:dyDescent="0.25">
      <c r="A135" s="22">
        <v>228</v>
      </c>
      <c r="B135" s="23" t="s">
        <v>1025</v>
      </c>
    </row>
    <row r="136" spans="1:2" ht="15.75" x14ac:dyDescent="0.25">
      <c r="A136" s="22">
        <v>229</v>
      </c>
      <c r="B136" s="23" t="s">
        <v>1026</v>
      </c>
    </row>
    <row r="137" spans="1:2" ht="15.75" x14ac:dyDescent="0.25">
      <c r="A137" s="22">
        <v>230</v>
      </c>
      <c r="B137" s="23" t="s">
        <v>1027</v>
      </c>
    </row>
    <row r="138" spans="1:2" ht="15.75" x14ac:dyDescent="0.25">
      <c r="A138" s="22">
        <v>231</v>
      </c>
      <c r="B138" s="23" t="s">
        <v>1028</v>
      </c>
    </row>
    <row r="139" spans="1:2" ht="15.75" x14ac:dyDescent="0.25">
      <c r="A139" s="22">
        <v>232</v>
      </c>
      <c r="B139" s="23" t="s">
        <v>1029</v>
      </c>
    </row>
    <row r="140" spans="1:2" ht="15.75" x14ac:dyDescent="0.25">
      <c r="A140" s="22">
        <v>233</v>
      </c>
      <c r="B140" s="23" t="s">
        <v>1030</v>
      </c>
    </row>
    <row r="141" spans="1:2" ht="15.75" x14ac:dyDescent="0.25">
      <c r="A141" s="22">
        <v>234</v>
      </c>
      <c r="B141" s="23" t="s">
        <v>1031</v>
      </c>
    </row>
    <row r="142" spans="1:2" ht="15.75" x14ac:dyDescent="0.25">
      <c r="A142" s="22">
        <v>235</v>
      </c>
      <c r="B142" s="23" t="s">
        <v>1032</v>
      </c>
    </row>
    <row r="143" spans="1:2" ht="15.75" x14ac:dyDescent="0.25">
      <c r="A143" s="22">
        <v>236</v>
      </c>
      <c r="B143" s="23" t="s">
        <v>1033</v>
      </c>
    </row>
    <row r="144" spans="1:2" ht="15.75" x14ac:dyDescent="0.25">
      <c r="A144" s="22">
        <v>237</v>
      </c>
      <c r="B144" s="23" t="s">
        <v>1034</v>
      </c>
    </row>
    <row r="145" spans="1:2" ht="15.75" x14ac:dyDescent="0.25">
      <c r="A145" s="22">
        <v>238</v>
      </c>
      <c r="B145" s="23" t="s">
        <v>1035</v>
      </c>
    </row>
    <row r="146" spans="1:2" ht="15.75" x14ac:dyDescent="0.25">
      <c r="A146" s="22">
        <v>239</v>
      </c>
      <c r="B146" s="23" t="s">
        <v>1036</v>
      </c>
    </row>
    <row r="147" spans="1:2" ht="15.75" x14ac:dyDescent="0.25">
      <c r="A147" s="22">
        <v>240</v>
      </c>
      <c r="B147" s="23" t="s">
        <v>1037</v>
      </c>
    </row>
    <row r="148" spans="1:2" ht="15.75" x14ac:dyDescent="0.25">
      <c r="A148" s="22">
        <v>242</v>
      </c>
      <c r="B148" s="23" t="s">
        <v>1038</v>
      </c>
    </row>
    <row r="149" spans="1:2" ht="15.75" x14ac:dyDescent="0.25">
      <c r="A149" s="22">
        <v>243</v>
      </c>
      <c r="B149" s="23" t="s">
        <v>1039</v>
      </c>
    </row>
    <row r="150" spans="1:2" ht="15.75" x14ac:dyDescent="0.25">
      <c r="A150" s="22">
        <v>244</v>
      </c>
      <c r="B150" s="23" t="s">
        <v>1040</v>
      </c>
    </row>
    <row r="151" spans="1:2" ht="15.75" x14ac:dyDescent="0.25">
      <c r="A151" s="22">
        <v>245</v>
      </c>
      <c r="B151" s="23" t="s">
        <v>1041</v>
      </c>
    </row>
    <row r="152" spans="1:2" ht="15.75" x14ac:dyDescent="0.25">
      <c r="A152" s="22">
        <v>246</v>
      </c>
      <c r="B152" s="23" t="s">
        <v>1042</v>
      </c>
    </row>
    <row r="153" spans="1:2" ht="15.75" x14ac:dyDescent="0.25">
      <c r="A153" s="22">
        <v>247</v>
      </c>
      <c r="B153" s="23" t="s">
        <v>1043</v>
      </c>
    </row>
    <row r="154" spans="1:2" ht="15.75" x14ac:dyDescent="0.25">
      <c r="A154" s="22">
        <v>248</v>
      </c>
      <c r="B154" s="23" t="s">
        <v>1044</v>
      </c>
    </row>
    <row r="155" spans="1:2" ht="15.75" x14ac:dyDescent="0.25">
      <c r="A155" s="22">
        <v>249</v>
      </c>
      <c r="B155" s="23" t="s">
        <v>1045</v>
      </c>
    </row>
    <row r="156" spans="1:2" ht="15.75" x14ac:dyDescent="0.25">
      <c r="A156" s="22">
        <v>250</v>
      </c>
      <c r="B156" s="23" t="s">
        <v>1046</v>
      </c>
    </row>
    <row r="157" spans="1:2" ht="15.75" x14ac:dyDescent="0.25">
      <c r="A157" s="22">
        <v>251</v>
      </c>
      <c r="B157" s="23" t="s">
        <v>1028</v>
      </c>
    </row>
    <row r="158" spans="1:2" ht="15.75" x14ac:dyDescent="0.25">
      <c r="A158" s="22">
        <v>252</v>
      </c>
      <c r="B158" s="23" t="s">
        <v>1047</v>
      </c>
    </row>
    <row r="159" spans="1:2" ht="15.75" x14ac:dyDescent="0.25">
      <c r="A159" s="22">
        <v>253</v>
      </c>
      <c r="B159" s="23" t="s">
        <v>1048</v>
      </c>
    </row>
    <row r="160" spans="1:2" ht="15.75" x14ac:dyDescent="0.25">
      <c r="A160" s="22">
        <v>254</v>
      </c>
      <c r="B160" s="23" t="s">
        <v>1049</v>
      </c>
    </row>
    <row r="161" spans="1:2" ht="15.75" x14ac:dyDescent="0.25">
      <c r="A161" s="22">
        <v>255</v>
      </c>
      <c r="B161" s="23" t="s">
        <v>1050</v>
      </c>
    </row>
    <row r="162" spans="1:2" ht="15.75" x14ac:dyDescent="0.25">
      <c r="A162" s="22">
        <v>256</v>
      </c>
      <c r="B162" s="23" t="s">
        <v>1051</v>
      </c>
    </row>
    <row r="163" spans="1:2" ht="15.75" x14ac:dyDescent="0.25">
      <c r="A163" s="22">
        <v>257</v>
      </c>
      <c r="B163" s="23" t="s">
        <v>1052</v>
      </c>
    </row>
    <row r="164" spans="1:2" ht="15.75" x14ac:dyDescent="0.25">
      <c r="A164" s="22">
        <v>258</v>
      </c>
      <c r="B164" s="23" t="s">
        <v>1053</v>
      </c>
    </row>
    <row r="165" spans="1:2" ht="15.75" x14ac:dyDescent="0.25">
      <c r="A165" s="22">
        <v>259</v>
      </c>
      <c r="B165" s="23" t="s">
        <v>1054</v>
      </c>
    </row>
  </sheetData>
  <hyperlinks>
    <hyperlink ref="B29" r:id="rId1"/>
    <hyperlink ref="B30" r:id="rId2"/>
    <hyperlink ref="B31" r:id="rId3"/>
    <hyperlink ref="B32" r:id="rId4"/>
    <hyperlink ref="B33" r:id="rId5"/>
    <hyperlink ref="B34" r:id="rId6"/>
    <hyperlink ref="B35" r:id="rId7"/>
    <hyperlink ref="B36" r:id="rId8"/>
    <hyperlink ref="B37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B47" r:id="rId19"/>
    <hyperlink ref="B48" r:id="rId20"/>
    <hyperlink ref="B49" r:id="rId21"/>
    <hyperlink ref="B50" r:id="rId22"/>
    <hyperlink ref="B51" r:id="rId23"/>
    <hyperlink ref="B52" r:id="rId24"/>
    <hyperlink ref="B54" r:id="rId25"/>
    <hyperlink ref="B55" r:id="rId26"/>
    <hyperlink ref="B56" r:id="rId27"/>
    <hyperlink ref="B57" r:id="rId28"/>
    <hyperlink ref="B53" r:id="rId29"/>
    <hyperlink ref="B58" r:id="rId30"/>
    <hyperlink ref="B59" r:id="rId31"/>
    <hyperlink ref="B60" r:id="rId32"/>
    <hyperlink ref="B61" r:id="rId33"/>
    <hyperlink ref="B62" r:id="rId34"/>
    <hyperlink ref="B63" r:id="rId35"/>
    <hyperlink ref="B64" r:id="rId36"/>
    <hyperlink ref="B65" r:id="rId37"/>
    <hyperlink ref="B66" r:id="rId38"/>
    <hyperlink ref="B67" r:id="rId39"/>
    <hyperlink ref="B68" r:id="rId40"/>
    <hyperlink ref="B69" r:id="rId41"/>
    <hyperlink ref="B70" r:id="rId42"/>
    <hyperlink ref="B71" r:id="rId43"/>
    <hyperlink ref="B72" r:id="rId44"/>
    <hyperlink ref="B73" r:id="rId45"/>
    <hyperlink ref="B74" r:id="rId46"/>
    <hyperlink ref="B75" r:id="rId47"/>
    <hyperlink ref="B76" r:id="rId48"/>
    <hyperlink ref="B77" r:id="rId49"/>
    <hyperlink ref="B78" r:id="rId50"/>
    <hyperlink ref="B79" r:id="rId51"/>
    <hyperlink ref="B80" r:id="rId52"/>
    <hyperlink ref="B81" r:id="rId53"/>
    <hyperlink ref="B82" r:id="rId54"/>
    <hyperlink ref="B83" r:id="rId55"/>
    <hyperlink ref="B84" r:id="rId56"/>
    <hyperlink ref="B85" r:id="rId57"/>
    <hyperlink ref="B86" r:id="rId58"/>
    <hyperlink ref="B87" r:id="rId59"/>
    <hyperlink ref="B88" r:id="rId60"/>
    <hyperlink ref="B89" r:id="rId61"/>
    <hyperlink ref="B90" r:id="rId62"/>
    <hyperlink ref="B91" r:id="rId63"/>
    <hyperlink ref="B92" r:id="rId64"/>
    <hyperlink ref="B93" r:id="rId65"/>
    <hyperlink ref="B94" r:id="rId66"/>
    <hyperlink ref="B95" r:id="rId67"/>
    <hyperlink ref="B96" r:id="rId68"/>
    <hyperlink ref="B97" r:id="rId69"/>
    <hyperlink ref="B98" r:id="rId70"/>
    <hyperlink ref="B99" r:id="rId71"/>
    <hyperlink ref="B100" r:id="rId72"/>
    <hyperlink ref="B101" r:id="rId73"/>
    <hyperlink ref="B102" r:id="rId74"/>
    <hyperlink ref="B103" r:id="rId75"/>
    <hyperlink ref="B104" r:id="rId76"/>
    <hyperlink ref="B105" r:id="rId77"/>
    <hyperlink ref="B106" r:id="rId78"/>
    <hyperlink ref="B107" r:id="rId79"/>
    <hyperlink ref="B108" r:id="rId80"/>
    <hyperlink ref="B109" r:id="rId81"/>
    <hyperlink ref="B110" r:id="rId82"/>
    <hyperlink ref="B112" r:id="rId83"/>
    <hyperlink ref="B113" r:id="rId84"/>
    <hyperlink ref="B114" r:id="rId85"/>
    <hyperlink ref="B115" r:id="rId86"/>
    <hyperlink ref="B111" r:id="rId87"/>
    <hyperlink ref="B116" r:id="rId88"/>
    <hyperlink ref="B117" r:id="rId89"/>
    <hyperlink ref="B118" r:id="rId90"/>
    <hyperlink ref="B119" r:id="rId91"/>
    <hyperlink ref="B120" r:id="rId92"/>
    <hyperlink ref="B121" r:id="rId93"/>
    <hyperlink ref="B122" r:id="rId94"/>
    <hyperlink ref="B123" r:id="rId95"/>
    <hyperlink ref="B124" r:id="rId96"/>
    <hyperlink ref="B125" r:id="rId97"/>
    <hyperlink ref="B126" r:id="rId98"/>
    <hyperlink ref="B127" r:id="rId99"/>
    <hyperlink ref="B128" r:id="rId100"/>
    <hyperlink ref="B129" r:id="rId101"/>
    <hyperlink ref="B131" r:id="rId102"/>
    <hyperlink ref="B132" r:id="rId103"/>
    <hyperlink ref="B133" r:id="rId104"/>
    <hyperlink ref="B134" r:id="rId105"/>
    <hyperlink ref="B135" r:id="rId106"/>
    <hyperlink ref="B136" r:id="rId107"/>
    <hyperlink ref="B130" r:id="rId108"/>
    <hyperlink ref="B137" r:id="rId109"/>
    <hyperlink ref="B138" r:id="rId110"/>
    <hyperlink ref="B139" r:id="rId111"/>
    <hyperlink ref="B140" r:id="rId112"/>
    <hyperlink ref="B141" r:id="rId113"/>
    <hyperlink ref="B142" r:id="rId114"/>
    <hyperlink ref="B143" r:id="rId115"/>
    <hyperlink ref="B144" r:id="rId116"/>
    <hyperlink ref="B145" r:id="rId117"/>
    <hyperlink ref="B146" r:id="rId118"/>
    <hyperlink ref="B147" r:id="rId119"/>
    <hyperlink ref="B148" r:id="rId120"/>
    <hyperlink ref="B149" r:id="rId121"/>
    <hyperlink ref="B150" r:id="rId122"/>
    <hyperlink ref="B151" r:id="rId123"/>
    <hyperlink ref="B152" r:id="rId124"/>
    <hyperlink ref="B153" r:id="rId125"/>
    <hyperlink ref="B154" r:id="rId126"/>
    <hyperlink ref="B155" r:id="rId127"/>
    <hyperlink ref="B156" r:id="rId128"/>
    <hyperlink ref="B157" r:id="rId129"/>
    <hyperlink ref="B158" r:id="rId130"/>
    <hyperlink ref="B159" r:id="rId131"/>
    <hyperlink ref="B160" r:id="rId132"/>
    <hyperlink ref="B161" r:id="rId133"/>
    <hyperlink ref="B162" r:id="rId134"/>
    <hyperlink ref="B163" r:id="rId135"/>
    <hyperlink ref="B164" r:id="rId136"/>
    <hyperlink ref="B165" r:id="rId1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2022-01-31T16:12:17Z</dcterms:created>
  <dcterms:modified xsi:type="dcterms:W3CDTF">2022-01-31T22:41:11Z</dcterms:modified>
</cp:coreProperties>
</file>